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10935"/>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144525"/>
</workbook>
</file>

<file path=xl/sharedStrings.xml><?xml version="1.0" encoding="utf-8"?>
<sst xmlns="http://schemas.openxmlformats.org/spreadsheetml/2006/main" count="3643" uniqueCount="2042">
  <si>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</si>
  <si>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</si>
  <si>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</si>
  <si>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</si>
  <si>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</si>
  <si>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</si>
  <si>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</si>
  <si>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</si>
  <si>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</si>
  <si>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</si>
  <si>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</si>
  <si>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</si>
  <si>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</si>
  <si>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</si>
  <si>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</si>
  <si>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</si>
  <si>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</si>
  <si>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</si>
  <si>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</si>
  <si>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</si>
  <si>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</si>
  <si>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</si>
  <si>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</si>
  <si>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</si>
  <si>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</si>
  <si>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</si>
  <si>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</si>
  <si>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</si>
  <si>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</si>
  <si>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</si>
  <si>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</si>
  <si>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</si>
  <si>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</si>
  <si>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</si>
  <si>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</si>
  <si>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</si>
  <si>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</si>
  <si>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</si>
  <si>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</si>
  <si>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</si>
  <si>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</si>
  <si>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</si>
  <si>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</si>
  <si>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</si>
  <si>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</si>
  <si>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</si>
  <si>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</si>
  <si>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</si>
  <si>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</si>
  <si>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</si>
  <si>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</si>
  <si>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</si>
  <si>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</si>
  <si>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</si>
  <si>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</si>
  <si>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</si>
  <si>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</si>
  <si>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</si>
  <si>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</si>
  <si>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</si>
  <si>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</si>
  <si>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</si>
  <si>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</si>
  <si>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</si>
  <si>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</si>
  <si>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</si>
  <si>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</si>
  <si>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</si>
  <si>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</si>
  <si>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</si>
  <si>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</si>
  <si>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</si>
  <si>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</si>
  <si>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</si>
  <si>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</si>
  <si>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</si>
  <si>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</si>
  <si>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</si>
  <si>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</si>
  <si>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PRESIDENTE MUNICIPAL.</t>
  </si>
  <si>
    <t>SINDICO.</t>
  </si>
  <si>
    <t>REGIDOR.</t>
  </si>
  <si>
    <t>DIRECTOR GENERAL "C"</t>
  </si>
  <si>
    <t>DIRECTOR "B"</t>
  </si>
  <si>
    <t>JEFE "B"</t>
  </si>
  <si>
    <t>JEFE "A"</t>
  </si>
  <si>
    <t>DIRECTOR "A"</t>
  </si>
  <si>
    <t>DIRECTOR GENERAL "A"</t>
  </si>
  <si>
    <t>JEFE "D"</t>
  </si>
  <si>
    <t>JEFE "C"</t>
  </si>
  <si>
    <t>ENCARGADO</t>
  </si>
  <si>
    <t>DIRECTOR GENERAL "B"</t>
  </si>
  <si>
    <t>SUBCONTRALOR</t>
  </si>
  <si>
    <t>DIRECTOR "C"</t>
  </si>
  <si>
    <t>PRESIDENTE MUNICIPAL</t>
  </si>
  <si>
    <t>SINDICO</t>
  </si>
  <si>
    <t xml:space="preserve">REGIDOR                </t>
  </si>
  <si>
    <t>ASISTENTE EJECUTIVO DEL PRESIDENTE</t>
  </si>
  <si>
    <t>ASISTENTE DE LA SECRETARÍA PARTICULAR</t>
  </si>
  <si>
    <t>JEFE DE ATENCIÓN CIUDADANA</t>
  </si>
  <si>
    <t>JEFE DE EVENTOS ESPECIALES</t>
  </si>
  <si>
    <t>JUEZ MUNICIPAL</t>
  </si>
  <si>
    <t>JEFA DE LA UNIDAD DE DERECHOS HUMANOS Y DIVERSIDAD SEXUAL Y DE GENERO</t>
  </si>
  <si>
    <t>SECRETARIO DEL H. AYUNTAMIENTO</t>
  </si>
  <si>
    <t>DIRECTOR GENERAL DE ASUNTOS JURÍDICOS</t>
  </si>
  <si>
    <t>DIRECTOR JURÍDICO DE LA DIRECCION GENERAL DE ASUNTOS JURIDICOS</t>
  </si>
  <si>
    <t>DIRECTOR DE FISCALIZACIÓN Y CONTROL</t>
  </si>
  <si>
    <t>SECRETARÍO TÉCNICO DEL CONSEJO DEL SERVICIO PROFESIONAL DE CARRERA, HONOR Y JUSTICIA PARA LA INSTITUCIÓN POLICIAL DE SALAMANCA, GTO.</t>
  </si>
  <si>
    <t>JEFE DE LA JUNTA LOCAL DE RECLUTAMIENTO</t>
  </si>
  <si>
    <t>JEFE DE DELEGADOS</t>
  </si>
  <si>
    <t xml:space="preserve">TESORERO MUNICIPAL </t>
  </si>
  <si>
    <t>DIRECTOR DE FINANZAS</t>
  </si>
  <si>
    <t>DIRECTOR DE INGRESOS</t>
  </si>
  <si>
    <t>JEFE DE ESTACIONAMIENTO</t>
  </si>
  <si>
    <t>DIRECTOR DE EGRESOS</t>
  </si>
  <si>
    <t>DIRECTOR JURÍDICO DE TESORERÍA</t>
  </si>
  <si>
    <t>JEFA JURIDICA DE TESORERÍA</t>
  </si>
  <si>
    <t>DIRECTOR DE CONTROL PATRIMONIAL</t>
  </si>
  <si>
    <t>ENCARGADO DE CENTRO CÍVICO</t>
  </si>
  <si>
    <t>CONTRALOR MUNICIPAL</t>
  </si>
  <si>
    <t xml:space="preserve">SUBCONTRALORIA DE CONTROL INTERNO    </t>
  </si>
  <si>
    <t>SUBCONTRALORIA DE ASUNTOS JURÍDICOS Y RESPONSABILIDADES</t>
  </si>
  <si>
    <t>SUBCONTRALORIA DE QUEJAS, DENUNCIAS Y SUGERENCIAS</t>
  </si>
  <si>
    <t xml:space="preserve">SUBCONTRALORIA DE EVALUACIÓN Y CONTROL DE OBRA PÚBLICA        </t>
  </si>
  <si>
    <t xml:space="preserve">SUBCONTRALORIA DE AUDITORÍA    </t>
  </si>
  <si>
    <t>SUBCONTRALORA</t>
  </si>
  <si>
    <t>DIRECTOR GENERAL DE SEGURIDAD</t>
  </si>
  <si>
    <t>MÉDICO LEGISTA</t>
  </si>
  <si>
    <t>ENCARGADO DE PREVENCIÓN</t>
  </si>
  <si>
    <t>JEFE DEL SISTEMA DE EMERGENCIAS 911</t>
  </si>
  <si>
    <t>JEFA DE OFICIALES CALIFICADORES</t>
  </si>
  <si>
    <t>DIRECTOR DE ACADEMIA</t>
  </si>
  <si>
    <t>DIRECTOR GENERAL DE DESARROLLO ECONOMICO</t>
  </si>
  <si>
    <t>DIRECTOR DE MIPyMES</t>
  </si>
  <si>
    <t>JEFA DE PROYECTOS E INFRAESTRUCTURA</t>
  </si>
  <si>
    <t>DIRECTOR DE ATRACCIÓN DE INVERSIONES</t>
  </si>
  <si>
    <t>JEFATURA DE PROMOCIÓN TURISTICA</t>
  </si>
  <si>
    <t>DIRECTOR DE DESARROLLO AGROPECUARIO</t>
  </si>
  <si>
    <t>DIRECTOR GENERAL DE BIENESTAR Y DESARROLLO SOCIAL</t>
  </si>
  <si>
    <t>JEFE DE SALUD MUNICIPAL</t>
  </si>
  <si>
    <t>DIRECTOR DE INVERSIÓN SOCIAL</t>
  </si>
  <si>
    <t>DIRECTOR DE PROGRAMAS</t>
  </si>
  <si>
    <t>JEFE DE CENTRO DE DESARROLLO COMUNITARIO</t>
  </si>
  <si>
    <t>DIRECTOR DE ENLACE RURAL</t>
  </si>
  <si>
    <t>JEFE DE EDUCACIÓN Y BIBLIOTECAS</t>
  </si>
  <si>
    <t>JEFE ADMINISTRATIVO Y ALMACÉN</t>
  </si>
  <si>
    <t>JEFE DE PROGRAMAS SOCIALES Y OLIMPIADA NACIONAL</t>
  </si>
  <si>
    <t>JEFE DE ESCUELAS Y LIGAS MUNICIPALES</t>
  </si>
  <si>
    <t>DIRECTOR DE JUVENTUD</t>
  </si>
  <si>
    <t>DIRECTOR GENERAL DE SERVICIOS PÚBLICOS MUNICIPALES</t>
  </si>
  <si>
    <t>JEFE ADMINISTRATIVO DE SERVICIOS PÚBLICOS</t>
  </si>
  <si>
    <t xml:space="preserve">DIRECTOR DE PANTEONES </t>
  </si>
  <si>
    <t>JEFE DEL MERCADO TOMASA ESTEVES</t>
  </si>
  <si>
    <t>JEFE DE MERCADO BARAHONA</t>
  </si>
  <si>
    <t>JEFE DE IMAGEN URBANA</t>
  </si>
  <si>
    <t>JEFE DE MAQUINARIA PESADA</t>
  </si>
  <si>
    <t>DIRECTOR DE RASTRO MUNICIPAL</t>
  </si>
  <si>
    <t>JEFE OPERATIVO DE RASTRO MUNICIPAL</t>
  </si>
  <si>
    <t>DIRECTOR DE SERVICIO LIMPIA</t>
  </si>
  <si>
    <t>JEFE OPERATIVA DE LIMPIA</t>
  </si>
  <si>
    <t>DIRECTOR DE ALUMBRADO PÚBLICO</t>
  </si>
  <si>
    <t>JEFE OPERATIVO DE ALUMBRADO</t>
  </si>
  <si>
    <t>DIRECTOR DE PARQUES Y JARDINES</t>
  </si>
  <si>
    <t>JEFE DE PARQUES Y JARDINES</t>
  </si>
  <si>
    <t>DIRECTOR JURIDICO DE MOVILIDAD</t>
  </si>
  <si>
    <t>DIRECTOR DE TRANSPORTE</t>
  </si>
  <si>
    <t>DIRECTOR DE TRÁNSITO Y VIALIDAD</t>
  </si>
  <si>
    <t>JEFE OPERATIVO DE TRÁNSITO Y VIALIDAD</t>
  </si>
  <si>
    <t>DIRECTOR DE INFRAESTRUCTURA</t>
  </si>
  <si>
    <t>DIRECTOR GENERAL DE OBRA PÚBLICA</t>
  </si>
  <si>
    <t>DIRECTOR DE CONTROL TÉCNICO DE OBRA PÚBLICA</t>
  </si>
  <si>
    <t>DIRECTOR DE CONSTRUCCIÓN DE OBRA PÚBLICA</t>
  </si>
  <si>
    <t>DIRECTOR DE OBRA PÚBLICA ADMINISTRATIVA</t>
  </si>
  <si>
    <t>JEFE DE PROYECTOS</t>
  </si>
  <si>
    <t xml:space="preserve">JEFE DE PLANEACIÓN </t>
  </si>
  <si>
    <t>JEFE DE MANTENIMIENTO DE CALLES Y AVENIDAS</t>
  </si>
  <si>
    <t>DIRECTOR GENERAL DE ORDENAMIENTO TERRITORIAL, URBANO Y MEDIO AMBIENTE</t>
  </si>
  <si>
    <t>JEFE DE INSPECCIÓN Y SUPERVISIÓN DE FRACCIONAMIENTOS</t>
  </si>
  <si>
    <t>JEFE DE IMAGEN GRÁFICA Y LICENCIAS DE CONSTRUCCIÓN</t>
  </si>
  <si>
    <t>JEFE DE COMPATIBILIDAD URBANA</t>
  </si>
  <si>
    <t>JEFE DE CONTROL TERRITORIAL</t>
  </si>
  <si>
    <t>JEFE DE INSPECCIÓN</t>
  </si>
  <si>
    <t>JEFATURA DE GESTIÓN AMBIENTAL</t>
  </si>
  <si>
    <t>JEFE JURÍDICO DE MEDIO AMBIENTE</t>
  </si>
  <si>
    <t>JEFE DE LA INDUSTRIA SUSTENTABLE DE INSUMOS DE LA CONSTRUCCIÓN</t>
  </si>
  <si>
    <t>JEFE DE ECOPARQUE</t>
  </si>
  <si>
    <t>DIRECTOR GENERAL DE COMUNICACIÓN SOCIAL</t>
  </si>
  <si>
    <t>JEFE DE ANÁLISIS Y ESTADÍSTICA</t>
  </si>
  <si>
    <t>JEFA DE CONTENIDOS AUDIOVISUALES</t>
  </si>
  <si>
    <t>JEFE ADMINISTRATIVO</t>
  </si>
  <si>
    <t>JEFE DE COORDINACIÓN Y VINCULACIÓN</t>
  </si>
  <si>
    <t>DIRECTOR GENERAL DE GESTIÓN FINANCIERA</t>
  </si>
  <si>
    <t>DIRECTOR DE GESTIÓN ESTATAL, NACIONAL E INTERNACIONAL</t>
  </si>
  <si>
    <t>JEFE DE GESTIÓN FINANCIERA ESTATAL</t>
  </si>
  <si>
    <t>JEFE DE GESTIÓN FINANCIERA NACIONAL E INTERNACIONAL</t>
  </si>
  <si>
    <t>OFICIAL MAYOR</t>
  </si>
  <si>
    <t>JEFE DE COMUNICACIÓN Y  VINCULACIÓN INTERNA</t>
  </si>
  <si>
    <t>JEFE DE VENTANILLA ÚNICA</t>
  </si>
  <si>
    <t>JEFATURA DE CONTROL VEHICULAR</t>
  </si>
  <si>
    <t>JEFE DE TALLER MUNICIPAL</t>
  </si>
  <si>
    <t>JEFE DE MANTENIMIENTO GENERAL</t>
  </si>
  <si>
    <t>JEFATURA DE PLANEACIÓN, PRESUPUESTO Y SEGURIDAD SOCIAL</t>
  </si>
  <si>
    <t>JEFATURA JURIDICA</t>
  </si>
  <si>
    <t>JEFATURA DE CONTRATACIONES Y NOMBRAMIENTOS</t>
  </si>
  <si>
    <t>DIRECTOR DE TECNOLOGÍAS DE LA INFORMACIÓN</t>
  </si>
  <si>
    <t>JEFE DE REDES DE COMUNICACIONES</t>
  </si>
  <si>
    <t>JEFE DE DESARROLLO Y SISTEMAS</t>
  </si>
  <si>
    <t>JEFE DE ATENCION A USUARIOS</t>
  </si>
  <si>
    <t>DE COMUNICACIONES EN LA DIRECCIÓN DE TECNOLOGÍAS DE LA INFORMACIÓN</t>
  </si>
  <si>
    <t>H. AYUNTAMIENTO</t>
  </si>
  <si>
    <t>SECRETARÍA PARTICULAR</t>
  </si>
  <si>
    <t>JEFATURA DE ATENCIÓN CIUDADANA</t>
  </si>
  <si>
    <t>JEFATURA DE EVENTOS ESPECIALES</t>
  </si>
  <si>
    <t>DIRECCIÓN DE RELACIONES PÚBLICAS</t>
  </si>
  <si>
    <t>APOYO EDILICIO</t>
  </si>
  <si>
    <t>UNIDAD DE TRANSPARENCIA Y ACCESO A LA INFORMACIÓN PÚBLICA</t>
  </si>
  <si>
    <t>JUZGADO MUNICIPAL</t>
  </si>
  <si>
    <t>DERECHOS HUMANOS</t>
  </si>
  <si>
    <t>SECRETARÍA DEL H. AYUNTAMIENTO</t>
  </si>
  <si>
    <t>DIRECCIÓN GENERAL DE ASUNTOS JURÍDICOS</t>
  </si>
  <si>
    <t>DIRECCIÓN DE FISCALIZACIÓN Y CONTROL</t>
  </si>
  <si>
    <t>SECRETARÍA TÉCNICA DEL CONSEJO DEL SERVICIO PROFESIONAL DE CARRERA, HONOR Y JUSTICIA PARA LA INSTITUCIÓN POLICIAL DE SALAMANCA, GTO.</t>
  </si>
  <si>
    <t>JEFATURA DE LA JUNTA LOCAL DE RECLUTAMIENTO</t>
  </si>
  <si>
    <t>DIRECCIÓN DE PROTECCIÓN CIVIL</t>
  </si>
  <si>
    <t>JEFATURA DE DELEGADOS</t>
  </si>
  <si>
    <t>TESORERÍA MUNICIPAL</t>
  </si>
  <si>
    <t>DIRECCION DE FINANZAS</t>
  </si>
  <si>
    <t>DIRECCION DE INGRESOS</t>
  </si>
  <si>
    <t xml:space="preserve">JEFATURA DE ESTACIONAMIENTO </t>
  </si>
  <si>
    <t>DIRECCIÓN DE EGRESOS</t>
  </si>
  <si>
    <t>DIRECCIÓN DE GLOSA</t>
  </si>
  <si>
    <t>DIRECCIÓN DE CATASTRO E IMPUESTO PREDIAL</t>
  </si>
  <si>
    <t>JEFATURA DE IMPUESTO PREDIAL</t>
  </si>
  <si>
    <t>DIRECCIÓN JURÍDICA DE TESORERIA</t>
  </si>
  <si>
    <t>DIRECCIÓN DE CONTROL PATRIMONIAL</t>
  </si>
  <si>
    <t>CENTRO CÍVICO</t>
  </si>
  <si>
    <t>DIRECCIÓN DE ENLACE MUNICIPAL CON LA SECRETARÍA DE RELACIONES EXTERIORES</t>
  </si>
  <si>
    <t>CONTRALORÍA MUNICIPAL</t>
  </si>
  <si>
    <t>DIRECCIÓN GENERAL DE SEGURIDAD</t>
  </si>
  <si>
    <t>DIRECCIÓN DE SEGURIDAD Y PROTECCIÓN</t>
  </si>
  <si>
    <t>JEFATURA DE PREVENCIÓN AL DELITO</t>
  </si>
  <si>
    <t>JEFATURA DEL SISTEMA DE EMERGENCIAS 911</t>
  </si>
  <si>
    <t xml:space="preserve">JEFATURA DE OFICIALES CALIFICADORES </t>
  </si>
  <si>
    <t>DIRECCIÓN DE ACADEMIA</t>
  </si>
  <si>
    <t>DIRECCIÓN GENERAL DE DESARROLLO ECONOMICO</t>
  </si>
  <si>
    <t>DIRECCIÓN DE TURISMO</t>
  </si>
  <si>
    <t>DIRECCIÓN  DE DESARROLLO AGROPECUARIO</t>
  </si>
  <si>
    <t>DIRECCIÓN GENERAL DE BIENESTAR Y DESARROLLO SOCIAL</t>
  </si>
  <si>
    <t>JEFATURA DE SALUD MUNICIPAL</t>
  </si>
  <si>
    <t>DIRECCIÓN DE INVERSIÓN SOCIAL</t>
  </si>
  <si>
    <t>DIRECCIÓN DE PROGRAMAS</t>
  </si>
  <si>
    <t>DIRECCIÓN DE ENLACE URBANO</t>
  </si>
  <si>
    <t>DIRECCIÓN DE ENLACE RURAL</t>
  </si>
  <si>
    <t>DIRECCIÓN DE CULTURA</t>
  </si>
  <si>
    <t>JEFATURA DE EDUCACIÓN Y BIBLIOTECAS</t>
  </si>
  <si>
    <t>DIRECCIÓN DE LA COMISIÓN MUNICIPAL DEL DEPORTE (COMUDE)</t>
  </si>
  <si>
    <t>DIRECCIÓN JUVENTUD</t>
  </si>
  <si>
    <t>DIRECCIÓN GENERAL DE SERVICIOS PÚBLICOS MUNICIPALES</t>
  </si>
  <si>
    <t>DIRECCIÓN DE PANTEONES</t>
  </si>
  <si>
    <t>JEFATURA DEL MERCADO TOMASA ESTEVES</t>
  </si>
  <si>
    <t>JEFATURA DE MERCADO BARAHONA</t>
  </si>
  <si>
    <t>JEFATURA DE IMAGEN URBANA</t>
  </si>
  <si>
    <t>JEFATURA DE MAQUINARIA PESADA</t>
  </si>
  <si>
    <t>DIRECCIÓN DE RASTRO MUNICIPAL</t>
  </si>
  <si>
    <t>DIRECCIÓN DE SERVICIO LIMPIA</t>
  </si>
  <si>
    <t>JEFATURA DE GESTIÓN DE RESIDUOS</t>
  </si>
  <si>
    <t>DIRECCIÓN DE ALUMBRADO PÚBLICO</t>
  </si>
  <si>
    <t>DIRECCIÓN DE PARQUES Y JARDINES</t>
  </si>
  <si>
    <t>DIRECCIÓN GENERAL DE MOVILIDAD</t>
  </si>
  <si>
    <t>DIRECCIÓN DE TRANSPORTE</t>
  </si>
  <si>
    <t>DIRECCIÓN DE TRANSITO Y VIALIDAD</t>
  </si>
  <si>
    <t>DIRECCIÓN DE INFRAESTRUCTURA</t>
  </si>
  <si>
    <t>DIRECCIÓN  GENERAL DE OBRA PÚBLICA</t>
  </si>
  <si>
    <t>JEFATURA DE MANTENIMIENTO DE CALLES Y AVENIDAS</t>
  </si>
  <si>
    <t>DIRECCIÓN GENERAL DE ORDENAMIENTO TERRITORIAL, URBANO Y MEDIO AMBIENTE</t>
  </si>
  <si>
    <t>DIRECCIÓN DE MEDIO AMBIENTE</t>
  </si>
  <si>
    <t>JEFATURA DE ECOPARQUE</t>
  </si>
  <si>
    <t>DIRECCIÓN GENERAL DE COMUNICACIÓN SOCIAL</t>
  </si>
  <si>
    <t>DIRECCIÓN GENERAL DE GESTIÓN FINANCIERA</t>
  </si>
  <si>
    <t>OFICIALÍA MAYOR</t>
  </si>
  <si>
    <t>DIRECCIÓN DE MEJORA REGULATORIA</t>
  </si>
  <si>
    <t>JEFATURA DE MÓDULO DE ATENCION CIUDADANA</t>
  </si>
  <si>
    <t>DIRECCIÓN DE RECURSOS MATERIALES</t>
  </si>
  <si>
    <t>JEFATURA DE ADQUISICIONES</t>
  </si>
  <si>
    <t>JEFATURA DE TALLER MUNICIPAL</t>
  </si>
  <si>
    <t>JEFATURA DE ALMACÉN Y ENAJENACIÓN DE BIENES</t>
  </si>
  <si>
    <t>JEFATURA DE MANTENIMIENTO GENERAL</t>
  </si>
  <si>
    <t>DIRECCIÓN DE RECURSOS HUMANOS</t>
  </si>
  <si>
    <t>DIRECCIÓN DE TECNOLOGÍAS DE LA INFORMACIÓN</t>
  </si>
  <si>
    <t xml:space="preserve">PRIETO </t>
  </si>
  <si>
    <t>GALLARDO</t>
  </si>
  <si>
    <t>NIETO</t>
  </si>
  <si>
    <t>LÓPEZ</t>
  </si>
  <si>
    <t>AGUIRRE</t>
  </si>
  <si>
    <t xml:space="preserve">CORTÉS </t>
  </si>
  <si>
    <t>ABOYTES</t>
  </si>
  <si>
    <t xml:space="preserve">SOSA </t>
  </si>
  <si>
    <t xml:space="preserve">MENESES </t>
  </si>
  <si>
    <t>MOLINA</t>
  </si>
  <si>
    <t>ESCOBEDO</t>
  </si>
  <si>
    <t>NAVARRO</t>
  </si>
  <si>
    <t>PRIETO</t>
  </si>
  <si>
    <t>CARRILLO</t>
  </si>
  <si>
    <t xml:space="preserve">SÁNCHEZ </t>
  </si>
  <si>
    <t>ORTEGA</t>
  </si>
  <si>
    <t>GASCA</t>
  </si>
  <si>
    <t>VERASTEGUI</t>
  </si>
  <si>
    <t>DE LA GARMA</t>
  </si>
  <si>
    <t xml:space="preserve">SOLÍS </t>
  </si>
  <si>
    <t>JIMÉNEZ</t>
  </si>
  <si>
    <t>GARCÍA</t>
  </si>
  <si>
    <t>FLORES</t>
  </si>
  <si>
    <t xml:space="preserve">ALMANZA </t>
  </si>
  <si>
    <t>SÁNCHEZ</t>
  </si>
  <si>
    <t xml:space="preserve">CÁRDENAS </t>
  </si>
  <si>
    <t>PEÑA</t>
  </si>
  <si>
    <t xml:space="preserve">MARTÍNEZ </t>
  </si>
  <si>
    <t>JUÁREZ</t>
  </si>
  <si>
    <t>JULIO CÉSAR ERNESTO</t>
  </si>
  <si>
    <t>BRISA GABRIELA</t>
  </si>
  <si>
    <t xml:space="preserve">GERARDO JOSÉ </t>
  </si>
  <si>
    <t xml:space="preserve">MARÍA FERNANDA </t>
  </si>
  <si>
    <t xml:space="preserve">ALEJANDRO </t>
  </si>
  <si>
    <t>HILDA AUSTREBERTHA</t>
  </si>
  <si>
    <t>RAFAEL ALEJANDRO</t>
  </si>
  <si>
    <t>ANA PAULINA</t>
  </si>
  <si>
    <t>JUAN</t>
  </si>
  <si>
    <t>EMILIA ALEJANDRA</t>
  </si>
  <si>
    <t>MISSAEL</t>
  </si>
  <si>
    <t>PATRICIA</t>
  </si>
  <si>
    <t>MARTIN GERARDO</t>
  </si>
  <si>
    <t>KARLA</t>
  </si>
  <si>
    <t>ROSENDA</t>
  </si>
  <si>
    <t xml:space="preserve">MARTÍN DE JESÚS </t>
  </si>
  <si>
    <t xml:space="preserve">MORALES </t>
  </si>
  <si>
    <t>VILLA</t>
  </si>
  <si>
    <t>LUIS ENRIQUE</t>
  </si>
  <si>
    <t>SAAVEDRA</t>
  </si>
  <si>
    <t>JUAN LUIS</t>
  </si>
  <si>
    <t xml:space="preserve">HERNÁNDEZ </t>
  </si>
  <si>
    <t>PACHECO</t>
  </si>
  <si>
    <t>DANIEL JAASAI</t>
  </si>
  <si>
    <t>TERAN RUIZ</t>
  </si>
  <si>
    <t xml:space="preserve">RUIZ </t>
  </si>
  <si>
    <t>MARIO</t>
  </si>
  <si>
    <t xml:space="preserve">VALDÉZ </t>
  </si>
  <si>
    <t xml:space="preserve">LUGO </t>
  </si>
  <si>
    <t>CECILIA DEL CARMEN</t>
  </si>
  <si>
    <t>BALDERAS</t>
  </si>
  <si>
    <t>ROMERO</t>
  </si>
  <si>
    <t xml:space="preserve">ESTEFANÍA  </t>
  </si>
  <si>
    <t>PORRAS</t>
  </si>
  <si>
    <t xml:space="preserve">BARAJAS </t>
  </si>
  <si>
    <t>EVELYN</t>
  </si>
  <si>
    <t xml:space="preserve">ARTEAGA </t>
  </si>
  <si>
    <t xml:space="preserve">VÁZQUEZ </t>
  </si>
  <si>
    <t>BERENICE AYDE</t>
  </si>
  <si>
    <t xml:space="preserve">SMITH </t>
  </si>
  <si>
    <t xml:space="preserve">ROMO </t>
  </si>
  <si>
    <t>ALMA ANGÉLICA</t>
  </si>
  <si>
    <t xml:space="preserve">BERRONES </t>
  </si>
  <si>
    <t>AGUAYO</t>
  </si>
  <si>
    <t>GONZALO ESAU</t>
  </si>
  <si>
    <t xml:space="preserve">CANO </t>
  </si>
  <si>
    <t xml:space="preserve">CALVETE </t>
  </si>
  <si>
    <t>DEYANIRA</t>
  </si>
  <si>
    <t>PANTOJA</t>
  </si>
  <si>
    <t xml:space="preserve">GARCÍA </t>
  </si>
  <si>
    <t>JOSUÉ IVÁN</t>
  </si>
  <si>
    <t>PÉREZ</t>
  </si>
  <si>
    <t>ARREDONDO</t>
  </si>
  <si>
    <t xml:space="preserve">MANUEL ALEJANDRO  </t>
  </si>
  <si>
    <t>RAMIREZ</t>
  </si>
  <si>
    <t>JULIO CESAR ANTONIO</t>
  </si>
  <si>
    <t xml:space="preserve">GUTIERREZ </t>
  </si>
  <si>
    <t xml:space="preserve">CORTES </t>
  </si>
  <si>
    <t>MARCOS</t>
  </si>
  <si>
    <t>GUERRERO</t>
  </si>
  <si>
    <t xml:space="preserve">RAMÍREZ </t>
  </si>
  <si>
    <t>DELGADO</t>
  </si>
  <si>
    <t>ARTURO</t>
  </si>
  <si>
    <t>PEREZ</t>
  </si>
  <si>
    <t>BATALLA</t>
  </si>
  <si>
    <t xml:space="preserve">DINORATH </t>
  </si>
  <si>
    <t>LASTIRI</t>
  </si>
  <si>
    <t>GÓMEZ</t>
  </si>
  <si>
    <t>LUIS HUGO</t>
  </si>
  <si>
    <t>RAZO</t>
  </si>
  <si>
    <t>PEDRO</t>
  </si>
  <si>
    <t>ROJAS</t>
  </si>
  <si>
    <t>BUENRROSTRO</t>
  </si>
  <si>
    <t>GONZALO SENAQUERIB</t>
  </si>
  <si>
    <t xml:space="preserve">RODRIGUEZ </t>
  </si>
  <si>
    <t xml:space="preserve">GAZCA </t>
  </si>
  <si>
    <t xml:space="preserve">ALBERTO  </t>
  </si>
  <si>
    <t>CHICO</t>
  </si>
  <si>
    <t xml:space="preserve">MELINA  </t>
  </si>
  <si>
    <t>CONTRERAS</t>
  </si>
  <si>
    <t>JUAREZ</t>
  </si>
  <si>
    <t>DAVID GERMAN</t>
  </si>
  <si>
    <t>SOTO</t>
  </si>
  <si>
    <t>CRUZ</t>
  </si>
  <si>
    <t xml:space="preserve">J. JESUS </t>
  </si>
  <si>
    <t xml:space="preserve">GARCIA </t>
  </si>
  <si>
    <t>MARIA DEL CARMEN</t>
  </si>
  <si>
    <t>CHIGUIL</t>
  </si>
  <si>
    <t xml:space="preserve">MOTO </t>
  </si>
  <si>
    <t>MA. MERCEDES</t>
  </si>
  <si>
    <t>RANGEL</t>
  </si>
  <si>
    <t xml:space="preserve">GALLARDO </t>
  </si>
  <si>
    <t>ANGELICA GUADALUPE</t>
  </si>
  <si>
    <t xml:space="preserve">GONZALEZ </t>
  </si>
  <si>
    <t xml:space="preserve">DENISSE </t>
  </si>
  <si>
    <t>HERRERA</t>
  </si>
  <si>
    <t>RIVAS</t>
  </si>
  <si>
    <t xml:space="preserve">MARÍA CRISTINA </t>
  </si>
  <si>
    <t xml:space="preserve">MORENO </t>
  </si>
  <si>
    <t xml:space="preserve">COLLAZO </t>
  </si>
  <si>
    <t xml:space="preserve">CHIGUIL </t>
  </si>
  <si>
    <t>MOTO</t>
  </si>
  <si>
    <t>BENITO</t>
  </si>
  <si>
    <t xml:space="preserve">MARÍN </t>
  </si>
  <si>
    <t>EUTIQUIO</t>
  </si>
  <si>
    <t>BAUTISTA</t>
  </si>
  <si>
    <t>RAÚL</t>
  </si>
  <si>
    <t>VIDAL</t>
  </si>
  <si>
    <t>ILIANA</t>
  </si>
  <si>
    <t xml:space="preserve">FLORES </t>
  </si>
  <si>
    <t xml:space="preserve">ALIX ARANTZA   </t>
  </si>
  <si>
    <t xml:space="preserve">NUÑEZ </t>
  </si>
  <si>
    <t xml:space="preserve">BAEZA  </t>
  </si>
  <si>
    <t xml:space="preserve">JOSE ANTONIO </t>
  </si>
  <si>
    <t>GUTIERREZ</t>
  </si>
  <si>
    <t xml:space="preserve">SERRANO  </t>
  </si>
  <si>
    <t>ENRIQUE</t>
  </si>
  <si>
    <t xml:space="preserve">MENDEZ </t>
  </si>
  <si>
    <t xml:space="preserve">CORNEJO </t>
  </si>
  <si>
    <t>GABRIELA PATRICIA</t>
  </si>
  <si>
    <t xml:space="preserve">RAMIREZ </t>
  </si>
  <si>
    <t xml:space="preserve">JUANA BERENICE </t>
  </si>
  <si>
    <t xml:space="preserve"> ZAVALA</t>
  </si>
  <si>
    <t xml:space="preserve">JUAN MANUEL </t>
  </si>
  <si>
    <t xml:space="preserve">CASTRO </t>
  </si>
  <si>
    <t xml:space="preserve">VERDIN </t>
  </si>
  <si>
    <t xml:space="preserve">SAUL ALEJANDRO  </t>
  </si>
  <si>
    <t>MARTINEZ</t>
  </si>
  <si>
    <t xml:space="preserve">ROBLES </t>
  </si>
  <si>
    <t>MONTSERRAT</t>
  </si>
  <si>
    <t xml:space="preserve">GUTIÉRREZ </t>
  </si>
  <si>
    <t xml:space="preserve">JUAN PABLO   </t>
  </si>
  <si>
    <t>RAMÍREZ</t>
  </si>
  <si>
    <t>TALAVERA</t>
  </si>
  <si>
    <t>TERESA</t>
  </si>
  <si>
    <t xml:space="preserve">CACHO </t>
  </si>
  <si>
    <t>JUAN CARLOS</t>
  </si>
  <si>
    <t>GONZALEZ</t>
  </si>
  <si>
    <t>AYÓN</t>
  </si>
  <si>
    <t>RENE SANTOS</t>
  </si>
  <si>
    <t>CANALES</t>
  </si>
  <si>
    <t xml:space="preserve">MUNGUIA </t>
  </si>
  <si>
    <t xml:space="preserve">ANGÉLICA </t>
  </si>
  <si>
    <t>MACIEL</t>
  </si>
  <si>
    <t>MALDONADO</t>
  </si>
  <si>
    <t>ÁNGEL DE JESÚS</t>
  </si>
  <si>
    <t>VEGA</t>
  </si>
  <si>
    <t>SEGOVIANO</t>
  </si>
  <si>
    <t>DENISSE GUADALUPE</t>
  </si>
  <si>
    <t xml:space="preserve">ALVARADO </t>
  </si>
  <si>
    <t>GONZÁLEZ</t>
  </si>
  <si>
    <t>EMMANUEL</t>
  </si>
  <si>
    <t>MONTAÑO</t>
  </si>
  <si>
    <t>MOGOLLAN</t>
  </si>
  <si>
    <t>LUIS ADRIÁN</t>
  </si>
  <si>
    <t>RAFAEL</t>
  </si>
  <si>
    <t xml:space="preserve">BARRERA </t>
  </si>
  <si>
    <t>BARRIOS</t>
  </si>
  <si>
    <t>MARIBEL</t>
  </si>
  <si>
    <t>SIERRA</t>
  </si>
  <si>
    <t>RODRIGUEZ</t>
  </si>
  <si>
    <t xml:space="preserve">KARLA JACQUELINE </t>
  </si>
  <si>
    <t xml:space="preserve">MARMOLEJO </t>
  </si>
  <si>
    <t>MEZA</t>
  </si>
  <si>
    <t xml:space="preserve">ANDREA CRISTINA  </t>
  </si>
  <si>
    <t>ZENDEJAS</t>
  </si>
  <si>
    <t>LOPEZ</t>
  </si>
  <si>
    <t>HILDA CRISTINA</t>
  </si>
  <si>
    <t>ESQUEDA</t>
  </si>
  <si>
    <t>ÁLVAREZ</t>
  </si>
  <si>
    <t xml:space="preserve">JOSUÉ FRANCISCO </t>
  </si>
  <si>
    <t>MENDOZA</t>
  </si>
  <si>
    <t>JUAN DANIEL</t>
  </si>
  <si>
    <t xml:space="preserve">ORTEGA </t>
  </si>
  <si>
    <t>ALFARO</t>
  </si>
  <si>
    <t xml:space="preserve">GABRIELA </t>
  </si>
  <si>
    <t>MIRANDA</t>
  </si>
  <si>
    <t>EDUARDO</t>
  </si>
  <si>
    <t>CARLOS ALBERTO</t>
  </si>
  <si>
    <t xml:space="preserve">MERCADO </t>
  </si>
  <si>
    <t>GOMEZ</t>
  </si>
  <si>
    <t xml:space="preserve">ULISES   </t>
  </si>
  <si>
    <t xml:space="preserve">CAZARES </t>
  </si>
  <si>
    <t>CALVO</t>
  </si>
  <si>
    <t>VÍCTOR HUGO</t>
  </si>
  <si>
    <t>AZAEL JOZAFAT</t>
  </si>
  <si>
    <t>BARAJAS</t>
  </si>
  <si>
    <t>DURAN</t>
  </si>
  <si>
    <t>LORENA</t>
  </si>
  <si>
    <t xml:space="preserve">RAZO </t>
  </si>
  <si>
    <t>DIOSDADO</t>
  </si>
  <si>
    <t>ADRIANA</t>
  </si>
  <si>
    <t xml:space="preserve">RODRÍGUEZ </t>
  </si>
  <si>
    <t>MARTÍN ULISES</t>
  </si>
  <si>
    <t xml:space="preserve">VARGAS </t>
  </si>
  <si>
    <t>VENEGAS</t>
  </si>
  <si>
    <t>MARÍA CORINA</t>
  </si>
  <si>
    <t>RODRÍGUEZ</t>
  </si>
  <si>
    <t>MIGUEL</t>
  </si>
  <si>
    <t>HERNÁNDEZ</t>
  </si>
  <si>
    <t xml:space="preserve">EVELYN </t>
  </si>
  <si>
    <t>HIPOLITO</t>
  </si>
  <si>
    <t>SÁMANO</t>
  </si>
  <si>
    <t>LILIAN GUADALUPE</t>
  </si>
  <si>
    <t>SANDOVAL</t>
  </si>
  <si>
    <t>DAVID ANTONIO</t>
  </si>
  <si>
    <t>OROS</t>
  </si>
  <si>
    <t>MANUEL GENARO</t>
  </si>
  <si>
    <t>PADILLA</t>
  </si>
  <si>
    <t>ALEJANDRO</t>
  </si>
  <si>
    <t>ENCISO</t>
  </si>
  <si>
    <t>OSCAR ALDHAIR</t>
  </si>
  <si>
    <t xml:space="preserve">NEGRETE </t>
  </si>
  <si>
    <t xml:space="preserve">LUIS AARÓN </t>
  </si>
  <si>
    <t>AGUINACO</t>
  </si>
  <si>
    <t xml:space="preserve">JUAN ROBERTO </t>
  </si>
  <si>
    <t>MACÍAS</t>
  </si>
  <si>
    <t>MEDINA</t>
  </si>
  <si>
    <t>RAÚL MISAEL</t>
  </si>
  <si>
    <t>PAZ</t>
  </si>
  <si>
    <t>ORTÍZ</t>
  </si>
  <si>
    <t>DAVID</t>
  </si>
  <si>
    <t>SALGADO</t>
  </si>
  <si>
    <t xml:space="preserve">JOSÉ SACRAMENTO   </t>
  </si>
  <si>
    <t>AMBRIZ</t>
  </si>
  <si>
    <t>OVIEDO</t>
  </si>
  <si>
    <t>SAÚL</t>
  </si>
  <si>
    <t xml:space="preserve">ARÉVALO </t>
  </si>
  <si>
    <t>HERNÁN MISAEL</t>
  </si>
  <si>
    <t>ALVARADO</t>
  </si>
  <si>
    <t xml:space="preserve">ESTRADA </t>
  </si>
  <si>
    <t>NICOLÁS</t>
  </si>
  <si>
    <t>VIGUERÍAS</t>
  </si>
  <si>
    <t>ANTONIO</t>
  </si>
  <si>
    <t>BUENO</t>
  </si>
  <si>
    <t xml:space="preserve">ZAVALA </t>
  </si>
  <si>
    <t>MALLELY CORINA</t>
  </si>
  <si>
    <t>JOSE PEDRO</t>
  </si>
  <si>
    <t>RUELAS</t>
  </si>
  <si>
    <t>CARLOS OSVALDO</t>
  </si>
  <si>
    <t>CORNEJO</t>
  </si>
  <si>
    <t>EZEQUIEL</t>
  </si>
  <si>
    <t xml:space="preserve">PACHECO </t>
  </si>
  <si>
    <t>ALAN NOÉ</t>
  </si>
  <si>
    <t>VALDEZ</t>
  </si>
  <si>
    <t xml:space="preserve">RUÍZ </t>
  </si>
  <si>
    <t xml:space="preserve">JUAN ANTONIO </t>
  </si>
  <si>
    <t>ALONSO</t>
  </si>
  <si>
    <t>JOSE ANTONIO RODRIGO</t>
  </si>
  <si>
    <t>CRESPO</t>
  </si>
  <si>
    <t>JOSÉ CARLOS</t>
  </si>
  <si>
    <t xml:space="preserve">BACA </t>
  </si>
  <si>
    <t xml:space="preserve">GONZÁLEZ </t>
  </si>
  <si>
    <t>JOSE JUAN</t>
  </si>
  <si>
    <t>JOSÉ DAVID</t>
  </si>
  <si>
    <t>BUTANDA</t>
  </si>
  <si>
    <t>GRANADOS</t>
  </si>
  <si>
    <t>JOSÉ VALENTÍN</t>
  </si>
  <si>
    <t xml:space="preserve">MARTIN </t>
  </si>
  <si>
    <t>ANDRADE</t>
  </si>
  <si>
    <t>MUÑOZ</t>
  </si>
  <si>
    <t>ALVARO</t>
  </si>
  <si>
    <t>VERA</t>
  </si>
  <si>
    <t>MURILLO</t>
  </si>
  <si>
    <t>JOSÉ DE JESÚS</t>
  </si>
  <si>
    <t xml:space="preserve">DOMÍNGUEZ </t>
  </si>
  <si>
    <t>BARRIENTOS</t>
  </si>
  <si>
    <t>NANCY</t>
  </si>
  <si>
    <t xml:space="preserve">RIOS </t>
  </si>
  <si>
    <t xml:space="preserve">JOSÉ RAMÓN </t>
  </si>
  <si>
    <t>VALENCIA</t>
  </si>
  <si>
    <t>NARA INGRID</t>
  </si>
  <si>
    <t xml:space="preserve">ESTEFANÍA </t>
  </si>
  <si>
    <t>FERNANDO JESÚS ANTONIO</t>
  </si>
  <si>
    <t>ALANÍS</t>
  </si>
  <si>
    <t>CASTRO</t>
  </si>
  <si>
    <t>JAVIER</t>
  </si>
  <si>
    <t>RAMOS</t>
  </si>
  <si>
    <t>QUIROZ</t>
  </si>
  <si>
    <t>JORGE OMAR</t>
  </si>
  <si>
    <t>AYALA</t>
  </si>
  <si>
    <t>CARLOS GILBERTO</t>
  </si>
  <si>
    <t>ALVAREZ</t>
  </si>
  <si>
    <t>MELANIE JAZMÍN</t>
  </si>
  <si>
    <t>FORTUNA</t>
  </si>
  <si>
    <t>MARCO ANTONIO</t>
  </si>
  <si>
    <t>MENDEZ</t>
  </si>
  <si>
    <t>GRISELDA JUDITH</t>
  </si>
  <si>
    <t xml:space="preserve">AGUILAR </t>
  </si>
  <si>
    <t>FRANCISCO EMMANUEL</t>
  </si>
  <si>
    <t>BADILLO</t>
  </si>
  <si>
    <t>BRAVO</t>
  </si>
  <si>
    <t>LEÓN</t>
  </si>
  <si>
    <t xml:space="preserve">GABRIELA ELIZABETH </t>
  </si>
  <si>
    <t>PONCE</t>
  </si>
  <si>
    <t xml:space="preserve">ALFA KARINA </t>
  </si>
  <si>
    <t>CASTILLO</t>
  </si>
  <si>
    <t>TORRES</t>
  </si>
  <si>
    <t>MARÍA ISABEL</t>
  </si>
  <si>
    <t>RUBIO</t>
  </si>
  <si>
    <t>CORTES</t>
  </si>
  <si>
    <t>IMPERIAL</t>
  </si>
  <si>
    <t>CERVANTES</t>
  </si>
  <si>
    <t>J JESUS</t>
  </si>
  <si>
    <t>DOMINGO JAVIER</t>
  </si>
  <si>
    <t>GÓNZALEZ</t>
  </si>
  <si>
    <t>VÁZQUEZ</t>
  </si>
  <si>
    <t xml:space="preserve">MAXIMILIANO </t>
  </si>
  <si>
    <t xml:space="preserve">MILANTONI </t>
  </si>
  <si>
    <t>LUIS ORLANDO</t>
  </si>
  <si>
    <t xml:space="preserve">ARREDONDO </t>
  </si>
  <si>
    <t xml:space="preserve">SANJUANA MONSERRAT  </t>
  </si>
  <si>
    <t>GAMEZ</t>
  </si>
  <si>
    <t xml:space="preserve">KAREN DAMAYANTI </t>
  </si>
  <si>
    <t>VARGAS</t>
  </si>
  <si>
    <t>JUAN BERNARDO</t>
  </si>
  <si>
    <t xml:space="preserve">ÁLVAREZ </t>
  </si>
  <si>
    <t xml:space="preserve">VIRGINIA </t>
  </si>
  <si>
    <t>ANDREA DEL ROCÍO</t>
  </si>
  <si>
    <t>LARA</t>
  </si>
  <si>
    <t>RAYA</t>
  </si>
  <si>
    <t xml:space="preserve">CLAUDIO PAUL  </t>
  </si>
  <si>
    <t>SALAS</t>
  </si>
  <si>
    <t>SERGIO</t>
  </si>
  <si>
    <t>MARLON MICHELLE</t>
  </si>
  <si>
    <t>OLVERA</t>
  </si>
  <si>
    <t xml:space="preserve">ALBERTO </t>
  </si>
  <si>
    <t>DE LA TORRE</t>
  </si>
  <si>
    <t>GLEASON</t>
  </si>
  <si>
    <t xml:space="preserve">LUIS ENRIQUE  </t>
  </si>
  <si>
    <t>FRANCISCO</t>
  </si>
  <si>
    <t>ROCHA</t>
  </si>
  <si>
    <t>ALEJANDRA ARELY</t>
  </si>
  <si>
    <t>ARROYO</t>
  </si>
  <si>
    <t>GRAJEDA</t>
  </si>
  <si>
    <t>PERLA GUADALUPE</t>
  </si>
  <si>
    <t>MASCOTTE</t>
  </si>
  <si>
    <t>DÍAZ</t>
  </si>
  <si>
    <t>CARLOS EDUARDO</t>
  </si>
  <si>
    <t>GALVÁN</t>
  </si>
  <si>
    <t>GLORIA</t>
  </si>
  <si>
    <t>ESPINOZA</t>
  </si>
  <si>
    <t>ADRIANA PATRICIA</t>
  </si>
  <si>
    <t>SILVIA ELENA</t>
  </si>
  <si>
    <t>FUENTES</t>
  </si>
  <si>
    <t>RUTH ALMA XÓCHITL</t>
  </si>
  <si>
    <t>ESMERALDA ESTEFANÍA</t>
  </si>
  <si>
    <t>VAZQUEZ</t>
  </si>
  <si>
    <t>FRANCISCO JAVIER</t>
  </si>
  <si>
    <t xml:space="preserve">ANDREA CLAVEL </t>
  </si>
  <si>
    <t xml:space="preserve">JOSE CECILIO </t>
  </si>
  <si>
    <t xml:space="preserve">RANGEL </t>
  </si>
  <si>
    <t>MARÍA TERESA</t>
  </si>
  <si>
    <t xml:space="preserve">ROJAS </t>
  </si>
  <si>
    <t>MARIO ALBERTO</t>
  </si>
  <si>
    <t xml:space="preserve">MARTINEZ </t>
  </si>
  <si>
    <t xml:space="preserve">LAURA ESTEFANÍA </t>
  </si>
  <si>
    <t xml:space="preserve">SABORÍO </t>
  </si>
  <si>
    <t xml:space="preserve">ARIAS </t>
  </si>
  <si>
    <t xml:space="preserve">MARTHA GABRIELA       </t>
  </si>
  <si>
    <t xml:space="preserve">CRUZ </t>
  </si>
  <si>
    <t>BIBIANA</t>
  </si>
  <si>
    <t xml:space="preserve">MOSQUEDA </t>
  </si>
  <si>
    <t>ANA LETICIA</t>
  </si>
  <si>
    <t xml:space="preserve">VILLARREAL </t>
  </si>
  <si>
    <t>ESMERALDA</t>
  </si>
  <si>
    <t xml:space="preserve">PÉREZ </t>
  </si>
  <si>
    <t>JOAQUINA PATRICIA</t>
  </si>
  <si>
    <t xml:space="preserve">DÍAZ </t>
  </si>
  <si>
    <t xml:space="preserve">JOSE MARTIN       </t>
  </si>
  <si>
    <t xml:space="preserve">ORTEGA      </t>
  </si>
  <si>
    <t xml:space="preserve">FABIAN  </t>
  </si>
  <si>
    <t xml:space="preserve">HECTOR ARTURO   </t>
  </si>
  <si>
    <t xml:space="preserve">GOMEZ </t>
  </si>
  <si>
    <t xml:space="preserve">HERNANDEZ </t>
  </si>
  <si>
    <t>VALERIA GUADALUPE</t>
  </si>
  <si>
    <t>JANET</t>
  </si>
  <si>
    <t>FRIAS</t>
  </si>
  <si>
    <t xml:space="preserve">MARIO </t>
  </si>
  <si>
    <t>BENIJES</t>
  </si>
  <si>
    <t>MARTÍN GUADALUPE</t>
  </si>
  <si>
    <t xml:space="preserve">PARAMO </t>
  </si>
  <si>
    <t>RENÉ</t>
  </si>
  <si>
    <t>CRISTHIAN JAIR</t>
  </si>
  <si>
    <t xml:space="preserve">PARRA </t>
  </si>
  <si>
    <t>DERECHO</t>
  </si>
  <si>
    <t>MAESTRÍA EN EDUCACIÓN</t>
  </si>
  <si>
    <t xml:space="preserve">ARQUITECTURA </t>
  </si>
  <si>
    <t>LIC. EN NEGOCIOS INTERNACIONALES</t>
  </si>
  <si>
    <t>ING. EN COMPUTACION Y SISTEMAS</t>
  </si>
  <si>
    <t>PREPARATORIA</t>
  </si>
  <si>
    <t>LIC. EN ADMINISTRACIÓN DE NEGOCIOS</t>
  </si>
  <si>
    <t>LIC. DESARROLLO REGIONAL</t>
  </si>
  <si>
    <t>LIC. EN PEDAGOGIA</t>
  </si>
  <si>
    <t xml:space="preserve">PREPATORIA </t>
  </si>
  <si>
    <t>LIC. EN DERECHO</t>
  </si>
  <si>
    <t>ESPECIALIDAD EN RECURSOS HUMANOS</t>
  </si>
  <si>
    <t xml:space="preserve">ESPECIALIDAD EN ENDODONCIA </t>
  </si>
  <si>
    <t>AUXLILIAR CONTABLE</t>
  </si>
  <si>
    <t>BACHILLERATO GENERAL</t>
  </si>
  <si>
    <t>LICENCIATURA EN DERECHO</t>
  </si>
  <si>
    <t>SECUNDARIA</t>
  </si>
  <si>
    <t>LIC. EN EDUACION PREESCOLAR</t>
  </si>
  <si>
    <t>LIC. EN CIENCIA POLITICA</t>
  </si>
  <si>
    <t>BACHILLERATO</t>
  </si>
  <si>
    <t>INGENIERIA INDUSTRIAL</t>
  </si>
  <si>
    <t>LICENCIATURA EN RELACIONES INDUSTRIALES</t>
  </si>
  <si>
    <t>LICENCIATURA EN INGENIERIA DE GESTION DE PROYECTOS</t>
  </si>
  <si>
    <t>CONTADOR PUBLICO</t>
  </si>
  <si>
    <t>LICENCIATURA EN CONTADURIA PUBLICA</t>
  </si>
  <si>
    <t xml:space="preserve">LICENCIATURA EN INFORMATICA 
</t>
  </si>
  <si>
    <t>BACHILLERATO TECNICO LABORATORISTA QUIMICO</t>
  </si>
  <si>
    <t>INGENIERA CIVIL</t>
  </si>
  <si>
    <t>LICENCIATURA EN COMERCIO INTERNACIONAL</t>
  </si>
  <si>
    <t>MAESTRIA EN ING ADMINISTRATIVA</t>
  </si>
  <si>
    <t>LICENCIATURA COMO MÉDICO CIRUJANO</t>
  </si>
  <si>
    <t xml:space="preserve">LICENCIATURA EN PSICOLOGIA </t>
  </si>
  <si>
    <t>LICENCIATURA EN CRIMINOLOGÍA  CRIMINALISTA Y TECNICAS PERICIALES</t>
  </si>
  <si>
    <t>LICENCIATURA EN DISEÑO INDUSTRIAL</t>
  </si>
  <si>
    <t>LICENCITURA EN MEDICINA VETERINARIA Y ZOOTECNIA</t>
  </si>
  <si>
    <t>LICENCIADA EN PSICOLOGIA</t>
  </si>
  <si>
    <t xml:space="preserve">LICENCIATURA EN ENTRENAMIENTO DEPORTIVO </t>
  </si>
  <si>
    <t>LICENCIATURA  EN RELACIONES INDUSTRIALES</t>
  </si>
  <si>
    <t>INGENIERIA EN DESARROLLO E INNOVACIÓN EMPRESARIAL</t>
  </si>
  <si>
    <t>ING. AGRONOMO ZOOTECNISTA</t>
  </si>
  <si>
    <t>LICENCIATURA EN EDUCACIÓN FISICA Y DEPORTE</t>
  </si>
  <si>
    <t>MAESTRIA EN ADMINISTRACIÓN DE HOSPITALES Y CENTRO SALUD</t>
  </si>
  <si>
    <t>BACHILLERATO EN CONTABILIDAD</t>
  </si>
  <si>
    <t>LICENCIATURA EN CIENCIAS POLITICAS</t>
  </si>
  <si>
    <t>LICENCIATURA EN HOTELERIA Y TURISMO</t>
  </si>
  <si>
    <t>LICENCIATURA EN COMUNICACION</t>
  </si>
  <si>
    <t xml:space="preserve">BACHILLERATO </t>
  </si>
  <si>
    <t>LICENCIATURA EN NEGOCIOS TURISTICOS</t>
  </si>
  <si>
    <t>LICENCITURA EN EDUCACIÓN</t>
  </si>
  <si>
    <t>LICENCIATURA EN CIENCIAS DEL EJERCICIO</t>
  </si>
  <si>
    <t>BACHILLERATO TECNICO EN INFORMATICA ADMON</t>
  </si>
  <si>
    <t>LICENCIATURA EN EDUCACION  FISICA Y DEPORTE</t>
  </si>
  <si>
    <t>LICENCIATURA EN PSICOLOGIA ORGANIZACIONAL</t>
  </si>
  <si>
    <t>TECNICO EN MOTORES DIESEL Y MAQUINARIA AGRICOLA</t>
  </si>
  <si>
    <t>MEDICO VETERINARIO ZOOTECNISTA
ESPECIALIDAD EN REPRODUCCIÓN Y MEJORAMIENTO GENETICO</t>
  </si>
  <si>
    <t>INGENIERIA EN METAL MECANICA</t>
  </si>
  <si>
    <t>LICENCIATURA CONTADURIA PUBLICA</t>
  </si>
  <si>
    <t>CARRERA COMERCIAL (AUXILIAR EN ADMINISTRACION)</t>
  </si>
  <si>
    <t>PRIMARIA</t>
  </si>
  <si>
    <t>LICENCIATURA EN INGENIERA MECATRONICA</t>
  </si>
  <si>
    <t>INGENIERIA CIVIL</t>
  </si>
  <si>
    <t>LICENCIATURA EN ARQUITECTURA</t>
  </si>
  <si>
    <t>LICENCIATURA EN MERCADOTECNICA</t>
  </si>
  <si>
    <t>INGENIERIA EN COMUNICACIONES Y ELECTRONICA</t>
  </si>
  <si>
    <t xml:space="preserve">LICENCIATURA EN INGENIERIA CIVIL </t>
  </si>
  <si>
    <t>LICENCIATURA EN URBANISMO</t>
  </si>
  <si>
    <t>BACHILLERATO TECOLOGICO QUIMICO- BIOLOGICO</t>
  </si>
  <si>
    <t>LICENCIATURA EN MEDICINA VETERINARIA Y ZOOTECNIA MAESTRA EN PRODUCCION PECUARIA</t>
  </si>
  <si>
    <t xml:space="preserve">INGENIERIA AMBIENTAL
</t>
  </si>
  <si>
    <t>INGENIERO BIOQUIMICO</t>
  </si>
  <si>
    <t>LICENCIATURA EN DISEÑO GRÁFICO</t>
  </si>
  <si>
    <t>LICENCIATURA EN ARTES DIGITALES</t>
  </si>
  <si>
    <t>LICENCIATURA EN COMUNICACIÓN</t>
  </si>
  <si>
    <t>LICENCIATURA EN GESTIÓN Y DESARROLLO EMPRESARIAL</t>
  </si>
  <si>
    <t>TRABAJO SOCIAL</t>
  </si>
  <si>
    <t>LICENCIATURA EN ADMINISTRACIÓN DE EMPRESAS</t>
  </si>
  <si>
    <t>LICENCIATURA GESTION EMPRESARIAL</t>
  </si>
  <si>
    <t>LICENCIATURA EN MERCADOTECNIA</t>
  </si>
  <si>
    <t>BACHILLERATO EN ADMINISTRACION</t>
  </si>
  <si>
    <t>INGENIERÍA INDUSTRIAL</t>
  </si>
  <si>
    <t>LICENCIATURA EN ADMINISTRACION DE EMPRESAS</t>
  </si>
  <si>
    <t xml:space="preserve">LICENCIATURA EN ADMINISTRACION Y DESARROLLO DE NEGOCIOS
</t>
  </si>
  <si>
    <t>LICENCIATURA EN INGENIERIA EN GESTION DE TECNOLOGIAS DE INFORMACION</t>
  </si>
  <si>
    <t>INGENIERIA EN SISTEMAS COMPUTACIONALES</t>
  </si>
  <si>
    <t>LICENCIATURA EN SISTEMAS</t>
  </si>
  <si>
    <t>LICENCIATURA EN TECNOLOGIAS DE LA INFORMACIÓN</t>
  </si>
  <si>
    <t>LICENCIATURA EN INGENIERIA EN DESARROLLO Y GESTIÓN DE SOFTWARE</t>
  </si>
  <si>
    <t xml:space="preserve">REGIDORA                </t>
  </si>
  <si>
    <t xml:space="preserve">REGIDORA               </t>
  </si>
  <si>
    <t>DIRECTORA DE RELACIONES PÚBLICAS</t>
  </si>
  <si>
    <t>DIRECTORA DE APOYO EDILICIO</t>
  </si>
  <si>
    <t>DIRECTORA DE UNIDAD DE TRANSPARENCIA Y ACCESO A LA INFORMACIÓN PÚBLICA</t>
  </si>
  <si>
    <t>JEFA ADMINISTRATIVO EN LA SECRETARÍA DEL H. AYUNTAMIENTO</t>
  </si>
  <si>
    <t>JEFA DE LA SECRETARÍA TÉCNICA</t>
  </si>
  <si>
    <t>DIRECTORA DE PROTECCIÓN CIVIL</t>
  </si>
  <si>
    <t>JEFA DE SERVICIOS TRIBUTARIOS</t>
  </si>
  <si>
    <t>JEFA DE CONTABILIDAD</t>
  </si>
  <si>
    <t>DIRECTORA DE GLOSA</t>
  </si>
  <si>
    <t>JEFA DE LA CUENTA PÚBLICA EN LA DIRECCION DE GLOSA</t>
  </si>
  <si>
    <t>JEFA DE CATASTRO</t>
  </si>
  <si>
    <t>JEFA DE IMPUESTO PREDIAL</t>
  </si>
  <si>
    <t>DIRECTORA DE ENLACE MUNICIPAL CON LA SECRETARÍA DE RELACIONES EXTERIORES</t>
  </si>
  <si>
    <t>JEFA DE ENLACE MUNICIPAL CON LA SECRETARÍA DE RELACIONES EXTERIORES</t>
  </si>
  <si>
    <t>DIRECTORA DE SEGURIDAD Y PROTECCIÓN</t>
  </si>
  <si>
    <t>JEFA DE PREVENCIÓN AL DELITO</t>
  </si>
  <si>
    <t>JEFA DE EMPLEO</t>
  </si>
  <si>
    <t>JEFA DE CAPACITACIÓN A MIPYMES</t>
  </si>
  <si>
    <t>JEFA DE IMPULSO A LAS MIPYMES</t>
  </si>
  <si>
    <t>JEFA DE DESARROLLO TURÍSTICO</t>
  </si>
  <si>
    <t>JEFA DE MIGRANTES</t>
  </si>
  <si>
    <t>JEFA DE VINCULACIÓN</t>
  </si>
  <si>
    <t>DIRECTORA DE ENLACE URBANO</t>
  </si>
  <si>
    <t>JEFA DE MEDIOS</t>
  </si>
  <si>
    <t>DIRECTORA DE LA COMISIÓN MUNICIPAL DEL DEPORTE (COMUDE)</t>
  </si>
  <si>
    <t>JEFA DE GESTIÓN DE RESIDUOS</t>
  </si>
  <si>
    <t>JEFA JURÍDICO DE LA DIRECCIÓN GENERAL DE OBRA PÚBLICA</t>
  </si>
  <si>
    <t>JEFA DE PRECIOS UNITARIOS</t>
  </si>
  <si>
    <t>JEFA DE CONSTRUCCIÓN</t>
  </si>
  <si>
    <t>JEFA DE REGULARIZACIÓN Y ASENTAMIENTOS HUMANOS</t>
  </si>
  <si>
    <t xml:space="preserve">JEFA DEL ÁREA JURÍDICA </t>
  </si>
  <si>
    <t>JEFA DE ACTUALIZACIÓN GEOGRÁFICA</t>
  </si>
  <si>
    <t>DIRECTORA DE MEDIO AMBIENTE</t>
  </si>
  <si>
    <t>JEFA DEL CENTRO DE CONTROL ANIMAL</t>
  </si>
  <si>
    <t>JEFA DE NOMINA</t>
  </si>
  <si>
    <t>JEFA DE ÁREA FISCAL Y SEGURIDAD SOCIAL</t>
  </si>
  <si>
    <t>JEFA ADMINISTRATIVO</t>
  </si>
  <si>
    <t>DIRECTORA DE RECURSOS HUMANOS</t>
  </si>
  <si>
    <t>JEFA DE ALMACÉN Y ENAJENACIÓN DE BIENES</t>
  </si>
  <si>
    <t xml:space="preserve">JEFA DE ADQUISICIONES </t>
  </si>
  <si>
    <t xml:space="preserve">DIRECTORA DE RECURSOS MATERIALES </t>
  </si>
  <si>
    <t>JEFA DEL MODULO DE ATENCIÓN CIUDADANA</t>
  </si>
  <si>
    <t>JEFA DE CENTRO DE ATENCIÓN Y DESARROLLO EMPRESARIAL</t>
  </si>
  <si>
    <t>JEFA DE HERRAMIENTAS Y MEJORA REGULATORIA</t>
  </si>
  <si>
    <t>DIRECTORA DE MEJORA REGULATORIA</t>
  </si>
  <si>
    <t>JEFA DE ESTADISTICA INSTITUCIONAL</t>
  </si>
  <si>
    <t>JEFA DE CALIDAD Y CAPACITACION</t>
  </si>
  <si>
    <t>DIRECTORA DE EFICIENCIA GUBERNAMENTAL</t>
  </si>
  <si>
    <t>DIRECTORA DE ESTRATEGIA DIGITAL</t>
  </si>
  <si>
    <t>JEFA DE IMAGEN INSTITUCIONAL</t>
  </si>
  <si>
    <t>DIRECTORA DE INFORMACIÓN</t>
  </si>
  <si>
    <t>https://drive.google.com/file/d/13wdVN0f5H7DIpyeqfWTg8A7JSAiTLa8k/view?usp=sharing</t>
  </si>
  <si>
    <t>https://drive.google.com/file/d/1qUYM8hU0CL3h4KQndTjSTaiIIzbWr7Cf/view?usp=sharing</t>
  </si>
  <si>
    <t>https://drive.google.com/file/d/1Fv3rBpH6rUCTF966UY-ly-ajOvayBhmg/view?usp=sharing</t>
  </si>
  <si>
    <t>https://drive.google.com/file/d/1_na1UIpBdk1e9qbaotrQhQV47K47SraB/view?usp=sharing</t>
  </si>
  <si>
    <t>https://drive.google.com/file/d/1EKSJMQ8dC-qdzkDENhcodugvK728I4-e/view?usp=sharing</t>
  </si>
  <si>
    <t>https://drive.google.com/file/d/14WZIEZSvKainxxkw6JJjvzMMv2m0swZF/view?usp=sharing</t>
  </si>
  <si>
    <t>https://drive.google.com/file/d/1fVJL-JtDWyO-NLK6BymdMAOBDVrAQA3p/view?usp=sharing</t>
  </si>
  <si>
    <t>https://drive.google.com/file/d/1bzjpG7dcCY2q9Ra1K22H2PDu14XlL7bP/view?usp=sharing</t>
  </si>
  <si>
    <t>https://drive.google.com/file/d/14jeC0lP3lXTjV3kl_HpRf83N9bka6jvj/view?usp=sharing</t>
  </si>
  <si>
    <t>https://drive.google.com/file/d/1JwZBgtJgvlwf1Q7cu4kEzBkgeUOqGjEw/view?usp=sharing</t>
  </si>
  <si>
    <t>https://drive.google.com/file/d/1lKMIiVpZLsc7xZ0ZKZR2GDo9HyDBSj2f/view?usp=sharing</t>
  </si>
  <si>
    <t>https://drive.google.com/file/d/17HN4aTWbTAmdyLqJOKc-DoJ9rXUisO6m/view?usp=sharing</t>
  </si>
  <si>
    <t>https://drive.google.com/file/d/1QqcesFvDEQmpqgjjYYJwVrSrHHWNkME6/view?usp=sharing</t>
  </si>
  <si>
    <t>https://drive.google.com/file/d/1rN6ZAMH20oE6mia9GM55owvCQOUARH-4/view?usp=sharing</t>
  </si>
  <si>
    <t>https://drive.google.com/file/d/11yUR4qELJN8p5cuDv0-Z7MfsfEwunjz0/view?usp=sharing</t>
  </si>
  <si>
    <t xml:space="preserve">Escuela de Estudios Superiores del Bajío </t>
  </si>
  <si>
    <t>Director General</t>
  </si>
  <si>
    <t>Administracion de la unidad academico educativa ESIABAC, manejo de programas Revicionde programas de aplicación de programas</t>
  </si>
  <si>
    <t xml:space="preserve">Unidad de Atencion y Prevencion de la violencia familiar </t>
  </si>
  <si>
    <t>Subcoordinador Juridico</t>
  </si>
  <si>
    <t>Asuntos Juridicos de la Universidad Nacional Autonoma de Mexico</t>
  </si>
  <si>
    <t>Asuntos Juridicos y seguimiento de acuerdos resoluciones</t>
  </si>
  <si>
    <t>ESIABAC</t>
  </si>
  <si>
    <t>Docente</t>
  </si>
  <si>
    <t>SE DESCONOCE ESA INFORMACIÓN</t>
  </si>
  <si>
    <t xml:space="preserve">Jardín de Niños Belisario Domínguez </t>
  </si>
  <si>
    <t>Auxiliar de Enseñanza</t>
  </si>
  <si>
    <t>Clínica Mexicana de Autismo y Alteraciones del Desarrollo Filial Bajío A.C</t>
  </si>
  <si>
    <t>AYUNTAMIENTO DE SALAMANCA, GTO.</t>
  </si>
  <si>
    <t>Sindico Primero</t>
  </si>
  <si>
    <t>Regidor</t>
  </si>
  <si>
    <t>DIRECCIÓN DE DESARROLLO INSTITUCIONAL</t>
  </si>
  <si>
    <t>Director</t>
  </si>
  <si>
    <t>Sistema para el Desarrollo Integral de la Familia DIF Salamanca, Gto.</t>
  </si>
  <si>
    <t>Directora de Desarrollo Comunitario y Nutrición.</t>
  </si>
  <si>
    <t>Instituto para Devolver al Pueblo lo Robado INDEP</t>
  </si>
  <si>
    <t>Directora Ejecutiva de Inversiones.</t>
  </si>
  <si>
    <t xml:space="preserve">BanBajio S.A. </t>
  </si>
  <si>
    <t xml:space="preserve">Ejecutivo de Banca Personal </t>
  </si>
  <si>
    <t>Presidencia Municipal de Salamanca, Gto.</t>
  </si>
  <si>
    <t xml:space="preserve">Director General de Bienestar y Desarrollo Social              </t>
  </si>
  <si>
    <t xml:space="preserve">Director General De Servicios Públicos Municipales           </t>
  </si>
  <si>
    <t>Congreso del Estado de Guanajuato LXIV legislatura</t>
  </si>
  <si>
    <t xml:space="preserve">Coordinador Administrativo del Grupo Parlamentario Morena. </t>
  </si>
  <si>
    <t>Sistema para el Desarrollo Integral de la Familia de Salamanca.</t>
  </si>
  <si>
    <t>Directora de la Dirección de Asistencia Social</t>
  </si>
  <si>
    <t>Estancia Infantil Estrellitas de Mamá.</t>
  </si>
  <si>
    <t>Administradora y Asistente Educativo.</t>
  </si>
  <si>
    <t>La Casita Ideal</t>
  </si>
  <si>
    <t>Encargado de Tienda</t>
  </si>
  <si>
    <t>Programa Jóvenes Construyendo el Futuro</t>
  </si>
  <si>
    <t>Director de Vinculación y Seguimiento</t>
  </si>
  <si>
    <t>Escuela de Educación Superior Libertad.</t>
  </si>
  <si>
    <t>Servicios Escolares, Supervisor Académico, Coordinación de Servicio Social Profesional, Docente, Dirección Administrativa.</t>
  </si>
  <si>
    <t>Grupo Multiservicios para la Construcción GMC</t>
  </si>
  <si>
    <t>Gerente de Compras, Jefe de Logística y Transporte, Jefe de Almacén y Compras.</t>
  </si>
  <si>
    <t>Sistema para el Desarrollo Integral de la Familia DIF Salamanca, Gto</t>
  </si>
  <si>
    <t>Auxiliar Administrativo</t>
  </si>
  <si>
    <t>INAEBA</t>
  </si>
  <si>
    <t>Asesor Educativo De Atención A Grupos Vulnerables</t>
  </si>
  <si>
    <t xml:space="preserve">Financiera Independencia </t>
  </si>
  <si>
    <t>Ejecutivo De Piso</t>
  </si>
  <si>
    <t>Presidencia Municipal de Salamanca, Gto</t>
  </si>
  <si>
    <t xml:space="preserve">Secretaria De Educacion De Guanajuato </t>
  </si>
  <si>
    <t>Subdirector de Gestion</t>
  </si>
  <si>
    <t>Revision de planeaciones docentes, seguimiento al proyecto educativo y atencion a padres de familia</t>
  </si>
  <si>
    <t>Profesor de Educación Primaria</t>
  </si>
  <si>
    <t>Enlace Ciudadano y Vinculación Social</t>
  </si>
  <si>
    <t>Gerente de Oficina de la Senadora de la Republica Alejandra Reynoso Sánchez.</t>
  </si>
  <si>
    <t>AYUNTAMIENTO DE SALAMANCA, GTO</t>
  </si>
  <si>
    <t>REGIDOR</t>
  </si>
  <si>
    <t xml:space="preserve">Cámara de Diputados </t>
  </si>
  <si>
    <t xml:space="preserve">Asesora Legislativa de la Mesa Directiva </t>
  </si>
  <si>
    <t>Procuraduría Ambiental y de Ordenamiento Territorial del Estado de Gto</t>
  </si>
  <si>
    <t>Jefe de Programas de Corresponsabilidad Ambiental</t>
  </si>
  <si>
    <t>Inspector de Ordenamiento Territorial</t>
  </si>
  <si>
    <t>Abogado Sustanciador</t>
  </si>
  <si>
    <t>CONAFE</t>
  </si>
  <si>
    <t>Instructor Comunitario en Zonas Marginadas del Municipio de Salamanca, Gto</t>
  </si>
  <si>
    <t>Teatro</t>
  </si>
  <si>
    <t>Actriz y Manager Grupo “Ciegos con Luz”</t>
  </si>
  <si>
    <t xml:space="preserve">Jardín de Niños Gregorio Torres Quintero </t>
  </si>
  <si>
    <t>Subsecretaria del Trabajo y Previsión Social del Estado de Guanajuato</t>
  </si>
  <si>
    <t>Dirección de Desarrollo Sindical</t>
  </si>
  <si>
    <t>Modulo de Riego Abasolo S.P.R. de R.L.</t>
  </si>
  <si>
    <t>Secretaria de Desarrollo Social y Humano del Estado de Guanajuato.</t>
  </si>
  <si>
    <t>Analista de Información Jurídica</t>
  </si>
  <si>
    <t>Apoyo Diagnostico Dental Express (ADDEX)</t>
  </si>
  <si>
    <t>Socia Y Director Administrativo</t>
  </si>
  <si>
    <t>Centro Radiológico NEXTDENT</t>
  </si>
  <si>
    <t>Propietaria Y Director</t>
  </si>
  <si>
    <t>Sector Privado</t>
  </si>
  <si>
    <t>Práctica Profesional</t>
  </si>
  <si>
    <t>Drury Inn</t>
  </si>
  <si>
    <t>ASISTENTE</t>
  </si>
  <si>
    <t>Grupo RNC Zona Bajío</t>
  </si>
  <si>
    <t xml:space="preserve">Gerente General </t>
  </si>
  <si>
    <t>Conferencista de Cáncer de Mama</t>
  </si>
  <si>
    <t>https://drive.google.com/file/d/1PflI7WKDK0uC2-vr30YPfs73klzwOQcV/view?usp=sharing</t>
  </si>
  <si>
    <t>SATEG</t>
  </si>
  <si>
    <t xml:space="preserve">MINISTRO EJECUTOR </t>
  </si>
  <si>
    <t>NOTIFICAR REQUERIMIENTOS DE PAGO Y EMBARGOS DEL SAT EN LOS MUNICIPIOS DE SALAMANCA Y YURIRIA, GTO</t>
  </si>
  <si>
    <t xml:space="preserve">KERRY DE MÉXICO </t>
  </si>
  <si>
    <t xml:space="preserve">EMPACADOR A, CUADRILLA SMED </t>
  </si>
  <si>
    <t xml:space="preserve">MANTENIMIENTO DE LOS SECADORES </t>
  </si>
  <si>
    <t>COSTRU-ENLACE</t>
  </si>
  <si>
    <t xml:space="preserve">SUPERVISOR DE OBRA </t>
  </si>
  <si>
    <t xml:space="preserve">SUPERVISIÓN DE PERSONAL, SUPERVISOR AVANCES DE OBRAS, REALIZAR REPORTES DE AVANCES E INCIDENCIAS DIARIAS, COTIZACIONES, COMPRAS DE MATERIALES E INVENTARIOS  </t>
  </si>
  <si>
    <t>https://drive.google.com/file/d/1Vymi_hpSOPTNoYribdKfR1oRA0HTGo-W/view?usp=sharing</t>
  </si>
  <si>
    <t>https://drive.google.com/file/d/1yoo9qEr_-Gn7xtEm7UVcb3Wh438j2NMK/view?usp=sharing</t>
  </si>
  <si>
    <t>https://drive.google.com/file/d/1EX1TCSV8wDqfrcHQLublAwTMu4ccIen3/view?usp=sharing</t>
  </si>
  <si>
    <t>https://drive.google.com/file/d/1JL0aRdKzH5nUne7JiVn7kmowvPZTkUtQ/view?usp=sharing</t>
  </si>
  <si>
    <t>https://drive.google.com/file/d/1f3J8uSo4gAkw9B-C5b7YvUtAUJEEcViI/view?usp=sharing</t>
  </si>
  <si>
    <t>Instituto Nacional Electoral</t>
  </si>
  <si>
    <t>Operador</t>
  </si>
  <si>
    <t xml:space="preserve">Inscripciones al padrón electoral, levantamiento de actas
Testimoniales, notificación, archivo, facturación, atención personalizada, capturista
</t>
  </si>
  <si>
    <t>Instituto Federal Electoral</t>
  </si>
  <si>
    <t xml:space="preserve">Notificador, Supervisor, auxiliar de atención ciudadana,
operador de equipo tecnológico
</t>
  </si>
  <si>
    <t xml:space="preserve">Notificación de credencial, supervisor del programa de
georreferenciación, Inscripciones al padrón electoral, formatos de insumos, reportes de
atención
</t>
  </si>
  <si>
    <t xml:space="preserve">CREDEX MICROFINANZAS </t>
  </si>
  <si>
    <t xml:space="preserve">Asesor de crédito </t>
  </si>
  <si>
    <t xml:space="preserve">Ofrecer servicios financieros para emprender, remodelar o mejorar sus negocios. </t>
  </si>
  <si>
    <t>MICRONEGOCIO AZTECA.</t>
  </si>
  <si>
    <t>Visitar negocios y ofrecerles créditos.</t>
  </si>
  <si>
    <t xml:space="preserve">KONDINERO </t>
  </si>
  <si>
    <t>Visitar diferentes instituciones educativas y ofrécele servicios financieros con descuento vía nómina</t>
  </si>
  <si>
    <t>ESTADOS UNIDOS</t>
  </si>
  <si>
    <t>Operador de maquinaria pesada</t>
  </si>
  <si>
    <t>Manejar</t>
  </si>
  <si>
    <t>MC Bross</t>
  </si>
  <si>
    <t>Chofer</t>
  </si>
  <si>
    <t xml:space="preserve">IEEG </t>
  </si>
  <si>
    <t>Capacitador Asistente Electoral 2021</t>
  </si>
  <si>
    <t xml:space="preserve">Se desconoce esa información </t>
  </si>
  <si>
    <t>SEP</t>
  </si>
  <si>
    <t>Maestra Titular de preescolar en Celaya y Cortázar</t>
  </si>
  <si>
    <t>Jardín de niños ALFA</t>
  </si>
  <si>
    <t>Maestra Titular de Maternal, 1ro, y 2do grado de preescolar</t>
  </si>
  <si>
    <t>Ayuntamiento Constitucional de Guanajuato, Gto.</t>
  </si>
  <si>
    <t>Regidora</t>
  </si>
  <si>
    <t>Representación ciudadana, revisión del presupuesto de
egresos, y ley de ingresos del Municipio de Gto, gestión de Servicios Públicos para sectores
sociales, seguimiento y vigilancia del cumplimiento de los acuerdos tomados por el
Ayuntamiento.</t>
  </si>
  <si>
    <t>Partido Político MORENA</t>
  </si>
  <si>
    <t>Auxiliar</t>
  </si>
  <si>
    <t>Registro de candidaturas, diputaciones locales y federales
por el estado de Guanajuato en el proceso electoral ordinario 2020-2021, elaboración de
respuestas a requerimientos, asesoría a candidatos de morena.</t>
  </si>
  <si>
    <t>Instituto para las mujeres Guanajuatenses</t>
  </si>
  <si>
    <t>Asistente</t>
  </si>
  <si>
    <t>Propuestas creativas para la capacitación de funcionarios
públicos, recopilación de material e investigación de contenido audiovisual.</t>
  </si>
  <si>
    <t>https://drive.google.com/file/d/10PUVAirg9OUWBq4EcRLV73t12jPAPL21/view?usp=sharing</t>
  </si>
  <si>
    <t>Presidencia Municipal de Apaseo el Alto, Gto</t>
  </si>
  <si>
    <t>Regidora Municipal</t>
  </si>
  <si>
    <t>Presidenta de la comisión de seguridad pública, presidenta
de la comisión de tránsito y transporte, presidenta de la comisión de Comité de Agua
Potable y Alcantarillado, presidenta de la comisión de DIF Municipal.</t>
  </si>
  <si>
    <t>https://drive.google.com/file/d/1zlqUlrv8IgZQy7D3I4Br7rIFSv1gFnqb/view?usp=sharing</t>
  </si>
  <si>
    <t>https://drive.google.com/file/d/14mtjqCeTK2lvunfryrSFZjjCgZI1ncyE/view?usp=sharing</t>
  </si>
  <si>
    <t>Escuela secundraia urbana particular incoprporada "Escuela del Bajío"</t>
  </si>
  <si>
    <t>Docente de Historia</t>
  </si>
  <si>
    <t>Elaboración, planificación, diseño e implementación  de estrategias pedagógicas para el desarrollo de pensamiento histórico.</t>
  </si>
  <si>
    <t>Escuela de ingeniería y arquitectura del bajío (ESIABAC)</t>
  </si>
  <si>
    <t>Planeacion, impartición, diseño y preparación de las clases</t>
  </si>
  <si>
    <t>Universidad Tecnologica de Salamanca</t>
  </si>
  <si>
    <t>Catedratica en la carrera de administración e innovación empresarial</t>
  </si>
  <si>
    <t>Elaboracion, preparacion, diseño, e imparticion de clases y preparación de materiales didacticos para facilitar las actividades de enseñanza-aprendizaje</t>
  </si>
  <si>
    <t>PRESIDENCIA MUNICIPAL DE SALAMANCA, GTO.</t>
  </si>
  <si>
    <t>Síndico</t>
  </si>
  <si>
    <t>Defensa de los intereses municipio y supervisión financiera
del gobierno local, revisión del presupuesto municipal, presidenta de hacienda y crédito
público, etc.</t>
  </si>
  <si>
    <t>Supervisión del cumplimiento de las leyes municipales, transmisión
de las necesidades, propuestas y quejas de los ciudadanos, participación en proyectos, etc.</t>
  </si>
  <si>
    <t>Morena</t>
  </si>
  <si>
    <t>Líder de Mujeres</t>
  </si>
  <si>
    <t>Apoyo social a diversos sectores de la población enfocado a
la mujer.</t>
  </si>
  <si>
    <t>https://drive.google.com/file/d/1k792kDhvhgpnVYQp3_Mhb7zkkc1rQbCs/view?usp=sharing</t>
  </si>
  <si>
    <t>Presidencia Municipal de Salamanca, Guanajuato.</t>
  </si>
  <si>
    <t>Sub contralor de asuntos jurídicos y responsabilidades.</t>
  </si>
  <si>
    <t>Despacho Muñoz &amp; Muñoz</t>
  </si>
  <si>
    <t>Abogado en asuntos de orden penal en ámbito federal</t>
  </si>
  <si>
    <t>Ingeniera y Pruebas de Inspección Técnica (IPIT)</t>
  </si>
  <si>
    <t>Inspector Técnico</t>
  </si>
  <si>
    <t>https://drive.google.com/file/d/1Vmo2DzgT6fz5FFKTm70DcV9OMQ-ivj6g/view?usp=sharing</t>
  </si>
  <si>
    <t>https://drive.google.com/file/d/16mAq7Xp1j_oen6DA21vzFnSnT2_15ZPJ/view?usp=sharing</t>
  </si>
  <si>
    <t>https://drive.google.com/file/d/1n5Yxy09TVEYdx8wQqx5-XfPbWBxa13iI/view?usp=sharing</t>
  </si>
  <si>
    <t>Secretaria</t>
  </si>
  <si>
    <t xml:space="preserve">Despacho jurídico </t>
  </si>
  <si>
    <t xml:space="preserve">Titular de despacho jurídico </t>
  </si>
  <si>
    <t>Asuntos juicos civiles, juicios mercantiles, asuntos laborales y asuntos penales</t>
  </si>
  <si>
    <t>PRESIDENCIA MUNICIPAL DE SALAMANCA GTO</t>
  </si>
  <si>
    <t>JUNTA DISTRITAL ELECTORAL DE GUANAJUATO DEL INSTITUTO NACIONAL
ELECTORAL</t>
  </si>
  <si>
    <t>CAPACITADOR ASISTENTE ELECTORAL</t>
  </si>
  <si>
    <t>VISITA, NOTIFICACIÓN Y CAPACITACIÓN A LA CIUDADANÍA
SORTEADA PARA LA INTEGRACIÓN DE LAS MESAS DIRECTIVAS DE CASILLA DURANTE EL
PROCESO ELECTORAL 2020-2021.</t>
  </si>
  <si>
    <t>MUSEO ICONOGRÁFICO DEL QUIJOTE</t>
  </si>
  <si>
    <t>COMMUNITY MANAGER JUNIOR</t>
  </si>
  <si>
    <t>GESTIÓN DE CONTENIDO Y ATENCIÓN AL PÚBLICO EN LAS
REDES SOCIALES DEL MUSEO. ASESORÍA Y ASISTENCIA A LA COORDINACIÓN DE PROYECTOS
CULTURALES ESPECIALES. CREACIÓN DE VÍNCULOS INSTITUCIONALES ENTRE EL MUSEO E
INSTITUCIONES DE EDUCACIÓN SUPERIOR. DISEÑO E IMPLEMENTACIÓN DE ISTRUMENTOS DE
EVALUACIÓN DE PLANEACIÓN DE EVENTOS.</t>
  </si>
  <si>
    <t>https://drive.google.com/file/d/1oXrKnp7dvcC1gMv-4vQvj7rUiNNekVB1/view?usp=sharing</t>
  </si>
  <si>
    <t>PROFECO</t>
  </si>
  <si>
    <t>Supervisor de inspección</t>
  </si>
  <si>
    <t>Revisión de parque vehicular, revista físico mecánica de las
unidades, mantenimiento preventivo y correctivo, control y análisis de bitácoras de
recorrido, etc.</t>
  </si>
  <si>
    <t>Corporativo vida + dent Consultorio Clínico Dental</t>
  </si>
  <si>
    <t>Analista de datos</t>
  </si>
  <si>
    <t>Control y calidad en la línea de producción, revisar y
controlar los bienes inmuebles, evaluar y supervisar al personal, etc.</t>
  </si>
  <si>
    <t>Auxiliar administrativo</t>
  </si>
  <si>
    <t>Controlar y distribuir medicamento a las direcciones de
movilidad, revisar y controlar inmuebles, coordinar, supervisar y dar seguimiento al
cumplimiento de limpieza en las estaciones de SIT, procesos y servicios administrativos,
coordinación de suministros de compra, etc.</t>
  </si>
  <si>
    <t>PRESIDENCIA MUNICIPAL DE LEÓN GTO EN MOVILIDAD</t>
  </si>
  <si>
    <t>https://drive.google.com/file/d/1ULmjKsdH1jq-IcsHfxU1i4_r0241lS3G/view?usp=sharing</t>
  </si>
  <si>
    <t>https://drive.google.com/file/d/1qjsrLl50nBAQhq-U8KQMrQcDrH1ximmi/view?usp=sharing</t>
  </si>
  <si>
    <t>https://drive.google.com/file/d/1yMsf73eQdpCGt6TijdMDA84sskD-jKYr/view?usp=sharing</t>
  </si>
  <si>
    <t>https://drive.google.com/file/d/1_EvCfZeNs6u9aYvDZPPg7LFy3GiVcBhD/view?usp=sharing</t>
  </si>
  <si>
    <t>https://drive.google.com/file/d/18aFYA1EoAvEzQFPsdOy8qbKN1xowkP_r/view?usp=sharing</t>
  </si>
  <si>
    <t>https://drive.google.com/file/d/1lZN4wWlynuVvnx45JbzMx9PzUu-O2Nfm/view?usp=sharing</t>
  </si>
  <si>
    <t>Despacho Jurídico del Lic. Miguel Ángel Aboites Arredondo</t>
  </si>
  <si>
    <t>Abogado</t>
  </si>
  <si>
    <t>Litigio de juicios civiles, familiares y mercantiles.</t>
  </si>
  <si>
    <t>Casino Circus en Salamanca, Guanajuato.</t>
  </si>
  <si>
    <t>Elaboración de contratos laborales, asesoría jurídica en general y representación judicial en todas las instancias judiciales</t>
  </si>
  <si>
    <t>Ezeenzialez S.A de C.V interiores y acabados sucursal Salamanca</t>
  </si>
  <si>
    <t xml:space="preserve">Despacho Jurídico </t>
  </si>
  <si>
    <t>Elaboración de denuncias, demandas y contestación de demandas, civiles, familiares, mercantiles y penales</t>
  </si>
  <si>
    <t xml:space="preserve">Trámite de juicios penales, civiles y administrativos, asistencia jurídica en las audiencias de oralidad penal, elaboración de contratos y convenios </t>
  </si>
  <si>
    <t>Trámite de juicios penales, civiles y administrativos, asistencia jurídica en las audiencias de oralidad penal, elaboración de contratos y convenios</t>
  </si>
  <si>
    <t>PEMEX</t>
  </si>
  <si>
    <t>Cabo de oficio</t>
  </si>
  <si>
    <t>Pintura</t>
  </si>
  <si>
    <t>Deisa consulting S.A.P.I de C.V</t>
  </si>
  <si>
    <t>Gerente de Seguridad</t>
  </si>
  <si>
    <t xml:space="preserve">Coordinación de seguridad, verificación y evalución de conformidad de las normas mexicanas a empresas de sector e implementación del sistema de administración de seguridad en área de construcción </t>
  </si>
  <si>
    <t xml:space="preserve">M+W Group México </t>
  </si>
  <si>
    <t>Gerencia de salud, seguridad y medio ambiente para México</t>
  </si>
  <si>
    <t>Implementación y administración de Safety plan M+W en proyectos.</t>
  </si>
  <si>
    <t>Shell México S.A de C.V.</t>
  </si>
  <si>
    <t>Gerente de salud, seguridad y medio ambiente</t>
  </si>
  <si>
    <t>Desarrollo y soporte de la implementación de sistemas de administración de salud, seguridad y medio ambiente</t>
  </si>
  <si>
    <t>Construcciones del Bajío PRIZO S.A. de C.V.</t>
  </si>
  <si>
    <t>Gerente administrativo</t>
  </si>
  <si>
    <t>Controlar, coordinar, reportar, decidir o delegar sobre todos los aspectos relacionados con las obra</t>
  </si>
  <si>
    <t>Leal innovación y servicios globlales S.A de C.V</t>
  </si>
  <si>
    <t>Supervisor de obra</t>
  </si>
  <si>
    <t xml:space="preserve">Supervisar, vigilar y dar seguimiento alos trabajadores relativos a la obra hacendo cumplir la normatividad aplicable </t>
  </si>
  <si>
    <t>Construcciones Salamantinas S.A de C.V.</t>
  </si>
  <si>
    <t>Supervisar el almacén del obra, realizar gestiones necesarias con las Administraciones Públicas relacionadas con la obra y llevar el control de inmovilizado e inventario de obra</t>
  </si>
  <si>
    <t>Instituto para Devolver al Pueblo lo Robado (INDEP)</t>
  </si>
  <si>
    <t>Administrador titular de administración y recuperación
de la coordinación regional occidente del INDEP.</t>
  </si>
  <si>
    <t>Delegación De La Secretaria De Bienestar En El Estado De Guanajuato</t>
  </si>
  <si>
    <t>Coordinador Administrativo</t>
  </si>
  <si>
    <t>Tesorería Municipal de Guanajuato, Gto.</t>
  </si>
  <si>
    <t>Tesorero Municipal</t>
  </si>
  <si>
    <t>https://drive.google.com/file/d/1DZ6hjFCbW_-OzygXtJ9GTIoU7lXXVN5U/view?usp=sharing</t>
  </si>
  <si>
    <t xml:space="preserve">Presidencia Municipal De Salamanca Guanajuato </t>
  </si>
  <si>
    <t xml:space="preserve">Jefe Jurídico </t>
  </si>
  <si>
    <t>Restaurant “Ligerísimo”</t>
  </si>
  <si>
    <t xml:space="preserve">Propietario </t>
  </si>
  <si>
    <t>administración general</t>
  </si>
  <si>
    <t>Corporación Mexicana En Investigación De Materiales S.A. De C..V</t>
  </si>
  <si>
    <t xml:space="preserve">Coordinador de Licitaciones </t>
  </si>
  <si>
    <t xml:space="preserve">Adquisición de Bienes y Servicios </t>
  </si>
  <si>
    <t>https://drive.google.com/file/d/1FGOV_ZZdpQ7ZbbAJAUQHIG2kZdUGJosw/view?usp=sharing</t>
  </si>
  <si>
    <t>https://drive.google.com/file/d/1ChgxiZEav3CXnrAJG6uEMsGKCefXWN9q/view?usp=sharing</t>
  </si>
  <si>
    <t>https://drive.google.com/file/d/1y1SCfUasOFT4e3tAawxq97JfvCvevxGf/view?usp=sharing</t>
  </si>
  <si>
    <t>https://drive.google.com/file/d/1137OkYzVQQsgFjVsSkoLpzDMvDfF8Qxq/view?usp=sharing</t>
  </si>
  <si>
    <t>https://drive.google.com/file/d/16MmUUqyqH1yFVbM83eROxpm1RiV0u0ax/view?usp=sharing</t>
  </si>
  <si>
    <t>https://drive.google.com/file/d/1xn7iDXcsAeGnf8ChzV_XUBpdx_0AnLW1/view?usp=sharing</t>
  </si>
  <si>
    <t>https://drive.google.com/file/d/1UIY4zq5TLJBuu4-_PhcIzeo09UQ2G-Ol/view?usp=sharing</t>
  </si>
  <si>
    <t xml:space="preserve">CORPORATIVO SAG DE TO S.A DE C.V 
FIDEICOMISO FONDO DE PENSIONES DEL SISTEMA BANRURAL
</t>
  </si>
  <si>
    <t xml:space="preserve">Coordinador de Finanzas </t>
  </si>
  <si>
    <t>Coordinar, supervisar áreas de programación y presupuesto, tesorería, fideicomiso en todo el país</t>
  </si>
  <si>
    <t>UNIVERSIDAD INSTIUTO SALAMANCA</t>
  </si>
  <si>
    <t>Catedrático</t>
  </si>
  <si>
    <t>Introducción a la planeación estratégica, administración pública, estudios de mercado, seminario de desarrollo organizacional, alta de dirección, curso de titulación</t>
  </si>
  <si>
    <t>ISSTE HOSPITAL REGIONAL DE LEÓN</t>
  </si>
  <si>
    <t xml:space="preserve">Subdirector de Administración </t>
  </si>
  <si>
    <t>Responsable de coordinar gestionar los recursos del hospital, contando con diferentes jefaturas a cargo, recurso humanos, financieros, materiales, generales y compras</t>
  </si>
  <si>
    <t>DS Eléctrica</t>
  </si>
  <si>
    <t>Gerente</t>
  </si>
  <si>
    <t>Gobierno del Estado</t>
  </si>
  <si>
    <t>Agente Capacitador</t>
  </si>
  <si>
    <t>MR Marinos Asociados Agencia Aduanal</t>
  </si>
  <si>
    <t>Patronato Pro construcción del instituto Salamanca</t>
  </si>
  <si>
    <t>Control escolar preparatoria</t>
  </si>
  <si>
    <t>Instalación y mantenimiento a red escolar, control de entrada y salida de empleados encargado del centro de computo, creación y administración de página web, instalación de video de vigilancia.</t>
  </si>
  <si>
    <t>Instituto de superación integral (preparatoria ITSI)</t>
  </si>
  <si>
    <t>Docente de computación</t>
  </si>
  <si>
    <t>Instalación y mantenimiento a red escolar, encargado del centro de computo</t>
  </si>
  <si>
    <t>Central Termocelectrica Salamanca (CFE)</t>
  </si>
  <si>
    <t xml:space="preserve">Ayudante de taller mecanico y electrico </t>
  </si>
  <si>
    <t>Ayudar al personal del taller en el trabajo que se asignará de acuerdo al área</t>
  </si>
  <si>
    <t>Comité Municipal de Agua Potable y Alcantarillado de Salamanca, Gto</t>
  </si>
  <si>
    <t xml:space="preserve">Auditor General </t>
  </si>
  <si>
    <t>Análisis Del Control Interno Para La Implementación Del Marco Integrado Del Control Interno (MICI). Participación En El Comité De Contrataciones Públicas. Participación En El Sistema De Gestión De Calidad ISO 9001:2015; Identificación De Riesgos Y Oportunidades. Atención De Auditorías Financieras Y De Cumplimiento A Cargo De Organismos Fiscalizadores</t>
  </si>
  <si>
    <t>Gobierno del Estado de Guanajuato</t>
  </si>
  <si>
    <t>Auditor Fiscal</t>
  </si>
  <si>
    <t>Llevar A Cabo Revisiones De Auditoría Fiscal De Impuestos Federales A Cargo De Los Contribuyentes Revisados (IVA, ISR, Retenciones De IVA Y Retenciones De ISR) E Impuestos Estatales (Impuesto Sobre Nómina E Impuestos Cedulares) Y Verificar Que Los Mismos Hayan Sido Correctamente Determinados Y Declarados Conforme A Las Disposiciones Fiscales Vigentes Aplicables</t>
  </si>
  <si>
    <t>Instituto Municipal de Salamanca para las Mujeres</t>
  </si>
  <si>
    <t>Asesor de Contabilidad y Cuenta Pública</t>
  </si>
  <si>
    <t>Documentar todas las operaciones del gasto, registros contables y seguimiento presupuestal, generación de Cuenta Pública y envío al Órgano de Fiscalización Superior (SIRET-CP), alta de empleados al ISSEG, cálculo de nómina y determinación de cuotas y aportaciones de seguridad social</t>
  </si>
  <si>
    <t>Almacenes Vaca S.A de C.V.</t>
  </si>
  <si>
    <t>Auxiliar de Crédito y cobranza</t>
  </si>
  <si>
    <t>Gas Imperial de AGS.</t>
  </si>
  <si>
    <t>Cajera</t>
  </si>
  <si>
    <t>Directora de GLOSA</t>
  </si>
  <si>
    <t>Atención de auditorias, revisión, escaneo y archivo de documentos contables de ingresos y egresos, llenado del sistema de alertas de la SHCP</t>
  </si>
  <si>
    <t>Gerardo Arredondo Hernández</t>
  </si>
  <si>
    <t>Encargada de compras</t>
  </si>
  <si>
    <t>Realizar abasto semanal de mercancía a las sucursales y capturar todas las entradas de compras, contabiliza las facturas en COMPAQ</t>
  </si>
  <si>
    <t>Coordinadora de cuenta pública</t>
  </si>
  <si>
    <t>Envió mensual de la cuenta pública al congreso del estado de guanajuato, archivo de la nómina catorcenal y control de deuda pública</t>
  </si>
  <si>
    <t>Servicios Administrativos e ingeniería del Bajío S.A de C.V</t>
  </si>
  <si>
    <t>Auxiliar contable</t>
  </si>
  <si>
    <t>Virginia Rangel Bravo</t>
  </si>
  <si>
    <t>https://drive.google.com/file/d/1E7kAONnG13Hi6j3oF8lo89rmhv8vdPca/view?usp=sharing</t>
  </si>
  <si>
    <t>https://drive.google.com/file/d/1mUm8_ofDe6H00r-HKd9Ad0-YvGkIeiCa/view?usp=sharing</t>
  </si>
  <si>
    <t>Paxtle construcciones SA. De C.V</t>
  </si>
  <si>
    <t>Auxiliar de obra</t>
  </si>
  <si>
    <t>Servicios de Valle de Señora S.A de C.V</t>
  </si>
  <si>
    <t>Proyectista</t>
  </si>
  <si>
    <t>Instituto Nacional de Estadística y Geografía</t>
  </si>
  <si>
    <t>Responsable de área</t>
  </si>
  <si>
    <t>Capacitación de supervisores y entrevistadores, apoyo en
cartografía y ubicación de campo, reportes, etc.</t>
  </si>
  <si>
    <t>Censor</t>
  </si>
  <si>
    <t>Censar todos los establecimientos de las manzanas de
acuerdo a las AGEB, puntear domicilios, etc.</t>
  </si>
  <si>
    <t>Centinela Seguridad</t>
  </si>
  <si>
    <t>Atención al cliente, nómina, facturación, conciliaciones
telefónicas, base de datos e informes diarios.</t>
  </si>
  <si>
    <t>https://drive.google.com/file/d/149whs_Rqhi0hF7cWOs1lBDzbT8C3BiMC/view?usp=sharing</t>
  </si>
  <si>
    <t>Presidencia Municipal de Salamanca Guanajuato</t>
  </si>
  <si>
    <t>Abogado Independiente</t>
  </si>
  <si>
    <t>Secretaria de Seguridad Pública del Estado</t>
  </si>
  <si>
    <t>Asesor Jurídico de la tesorería municipal.</t>
  </si>
  <si>
    <t>Jefe de departamento de servicios generales.</t>
  </si>
  <si>
    <t>https://drive.google.com/file/d/1ImPRlfvtyJRIKlGhCePYt_RMG98SFBWp/view?usp=sharing</t>
  </si>
  <si>
    <t>Jefa de Contabilidad en la Dirección de Egresos</t>
  </si>
  <si>
    <t>https://drive.google.com/file/d/1XC2aValN2YoRt-AKclKY2eGaBBcdMFC-/view?usp=sharing</t>
  </si>
  <si>
    <t>Hospital Civil</t>
  </si>
  <si>
    <t>Realizando notificaciones domiciliarias en comunidades.</t>
  </si>
  <si>
    <t>Promotor</t>
  </si>
  <si>
    <t>Asesoría de educación básica de los adultos</t>
  </si>
  <si>
    <t xml:space="preserve">ITSI </t>
  </si>
  <si>
    <t>Profesor</t>
  </si>
  <si>
    <t>https://drive.google.com/file/d/1lacbrXR7wN482yTiD7KqztkCZhMyNzr3/view?usp=sharing</t>
  </si>
  <si>
    <t>https://drive.google.com/file/d/1pawPSo1Ov-PkCd2USoVPdzoVrpKMECyZ/view?usp=sharing</t>
  </si>
  <si>
    <t>https://drive.google.com/file/d/1nDCHZJc8tHiWJWc0-GXFa9n4aGZtvPui/view?usp=sharing</t>
  </si>
  <si>
    <t>https://drive.google.com/file/d/1WG0N2E-qzPFCa4hm3oNc-tIfvXY6bltZ/view?usp=sharing</t>
  </si>
  <si>
    <t>https://drive.google.com/file/d/1xASgwsavrCU1-hT83vJt0qubymPi6RDZ/view?usp=sharing</t>
  </si>
  <si>
    <t>SINER</t>
  </si>
  <si>
    <t>Almacenista</t>
  </si>
  <si>
    <t>Ferrocarriles Nacionales de México en Liquidación</t>
  </si>
  <si>
    <t>Directora de destino activo de activos remanentes</t>
  </si>
  <si>
    <t>Elaboración de estrategias, metas, acciones para llevar acabo la gestión del recurso.</t>
  </si>
  <si>
    <t>Instituto para devolver al pueblo lo robado</t>
  </si>
  <si>
    <t xml:space="preserve">Directora Adjunta de Recursos Materiales, servicios, archivos y adquisiciones. </t>
  </si>
  <si>
    <t>Coordinadora de procesos de adquisición, arrendamiento de bienes, contratación de servicios para el organismo, inventarios de bienes, etc.</t>
  </si>
  <si>
    <t>Pronostico para la asistencia pública</t>
  </si>
  <si>
    <t>Asesora en Técnicas de Negociación</t>
  </si>
  <si>
    <t xml:space="preserve">Revisión, administración y elaboración de contratos, seguimiento a proveedores, integración de procesos, etc. </t>
  </si>
  <si>
    <t>Banco Santander Mexico S.A DE C.V</t>
  </si>
  <si>
    <t>Operativo Bancario</t>
  </si>
  <si>
    <t>Venta de productos finacieros, administración de caja y servicios en ventanilla</t>
  </si>
  <si>
    <t>Eulien Mexico S.A DE C.V</t>
  </si>
  <si>
    <t>Ayxiliar Operativo</t>
  </si>
  <si>
    <t>Emisión de pasaportes, analisis de información, captura de datos y atención a los usuarios</t>
  </si>
  <si>
    <t>Comité Municipal de Agua Potable y Alcantarillado de Salamanca</t>
  </si>
  <si>
    <t>Auditor interno</t>
  </si>
  <si>
    <t>Evaluación de la administración y fiscalización de los recursos públicos</t>
  </si>
  <si>
    <t>Despacho particular</t>
  </si>
  <si>
    <t>Planeación y asesoría contable, fiscal y administrativa, determinación de impuestos federales, estatales, cálculo de cuotas de seguridad social, trámites abte autoridades fiscales</t>
  </si>
  <si>
    <t>Captura de datos, elaboración de presupuestos, programas
manuales de organización y procedimientos, traslado de dominios y posesión de bienes
inmuebles.</t>
  </si>
  <si>
    <t>Oficina de Avaluos del Ing. Camilo Tovar Alcantar</t>
  </si>
  <si>
    <t>Valuador</t>
  </si>
  <si>
    <t>Valuaciones, avalúos, permisos de división y régimen de
condominios.</t>
  </si>
  <si>
    <t>Despacho Contable</t>
  </si>
  <si>
    <t>Contador</t>
  </si>
  <si>
    <t>En el área de impuestos, cálculos de impuestos federales,
estatales y municipales, clasificación del gasto.</t>
  </si>
  <si>
    <t>https://drive.google.com/file/d/1iNz4JCk7-WN56C3651WmX8lCvGO4p8GY/view?usp=sharing</t>
  </si>
  <si>
    <t>Comité Municipal del Agua Potable y Alcantarillado de Salamanca</t>
  </si>
  <si>
    <t>FINFERSA FINANCIERA</t>
  </si>
  <si>
    <t>Auditoria General</t>
  </si>
  <si>
    <t>Directora Jurídica</t>
  </si>
  <si>
    <t>Control del inventario de los materiales, revisar rutas de
entrega y reparto, programar pagos, control de bancos e ingresos.</t>
  </si>
  <si>
    <t>Realizar y presentar demandas ejecutivas mercantiles,
solicitar y recoger certificados de depósitos, convenios judiciales y trámites notariales.</t>
  </si>
  <si>
    <t>Verificar el cumplimiento de las obligaciones y
responsabilidades, formular y ejecutar el programa anual de auditorías, vigilar las
operaciones, aserrar los comités que establezcas las leyes de adquisidores, etc.</t>
  </si>
  <si>
    <t>https://drive.google.com/file/d/1HXorvZQ_azBhYO-TXmAsXXIGH5rp0TET/view?usp=sharing</t>
  </si>
  <si>
    <t>https://drive.google.com/file/d/1JeXZZABcDR0AXs7ldrUKK8ZODZSTMCV8/view?usp=sharing</t>
  </si>
  <si>
    <t>https://drive.google.com/file/d/1HwEYv3GlCInLb4KZL1vIqkcwJfKUBL6P/view?usp=sharing</t>
  </si>
  <si>
    <t>Auxiliar Jurídico</t>
  </si>
  <si>
    <t>Independiente</t>
  </si>
  <si>
    <t>Abogada Litigante</t>
  </si>
  <si>
    <t>Despacho Jurídico José Porfirio Sotelo González</t>
  </si>
  <si>
    <t>Universidad de León</t>
  </si>
  <si>
    <t>Director de la carrera de Arquitectura</t>
  </si>
  <si>
    <t>Arquitecto</t>
  </si>
  <si>
    <t>Comité Municipal de agua potable y alcantarillado de Salamanca</t>
  </si>
  <si>
    <t>Encargado de inventario</t>
  </si>
  <si>
    <t>Control y registro de inventario de bienes muebles e
inmuebles, así como maquinarias y equipos.</t>
  </si>
  <si>
    <t>Contraloría Interna Municipal. Salamanca Guanajuato</t>
  </si>
  <si>
    <t>Auditor Financiero</t>
  </si>
  <si>
    <t>practica de auditorías financieras, al interior de la
Administración Pública municipal. Seguimiento a observaciones detectada.</t>
  </si>
  <si>
    <t>https://drive.google.com/file/d/1IHHEZ1cL3pUVWkFChpaDRGTFxhqSKCuS/view?usp=sharing</t>
  </si>
  <si>
    <t>Inmobiliaria Hogares</t>
  </si>
  <si>
    <t>Sistema para el Desarrollo Integral de la Familia</t>
  </si>
  <si>
    <t>EUALALIA VILLA.</t>
  </si>
  <si>
    <t>Asistente administrativo.</t>
  </si>
  <si>
    <t>Auxiliar en el departamento de recursos humanos</t>
  </si>
  <si>
    <t>Contador general</t>
  </si>
  <si>
    <t>Apoyar admirativamente en la realización de trámites
municipales, infonavit de venta de casas y terrenos, control de casas en renta.</t>
  </si>
  <si>
    <t>Elaboración de la nómica, control del reloj checador,
calculo y elaboración de finiquitos, etc.</t>
  </si>
  <si>
    <t>https://drive.google.com/file/d/1T35ncalzdhRMg3QVDlWX3QZwHw3BaO5j/view?usp=sharing</t>
  </si>
  <si>
    <t>Academia Metropolitana de Seguridad Pública de León, Guanajuato.</t>
  </si>
  <si>
    <t>Coordinador de Investigación (CEINVAS)</t>
  </si>
  <si>
    <t>Desarrollo de Cursos, Competencias, Congresos y
actividades docentes, así como fungir como enlace entre entidades públicas y privadas,
nacionales e internacionales relacionadas con el entorno de seguridad.</t>
  </si>
  <si>
    <t>AAM Maquiladora México</t>
  </si>
  <si>
    <t>Ingeniero en Seguridad</t>
  </si>
  <si>
    <t>Coordinador de la Seguridad Intramuros de la Empresa de la
Diferentes Naves Industriales; Auditorias a los servicios de Envío, Zonas de Embarque,
Recepción de Productos y áreas de fabricación; Coordinación de la Seguridad Personal de
los miembros Corporativos del Extranjero; y contacto directo con el Corporativo en
cuestiones de seguridad.</t>
  </si>
  <si>
    <t>Dirección General de Seguridad Ciudadana - Ayuntamiento del Municipio de
Guanajuato, Guanajuato.</t>
  </si>
  <si>
    <t>Subdirector General Administrativo</t>
  </si>
  <si>
    <t>Administración de los activos de la Dirección General y
coordinación de la aplicación de los recursos Federales, entre otras actividades.</t>
  </si>
  <si>
    <t>https://drive.google.com/file/d/1nNPZDZZOnf5XaSIwyKSc0kCDSdHUy-mc/view?usp=sharing</t>
  </si>
  <si>
    <t>Adoquines y bloques de la piedad S.A de C.V</t>
  </si>
  <si>
    <t>Jefe de almacén, compras y coordinador administrativo</t>
  </si>
  <si>
    <t>Encargada de compras de los materiales e insumos de la empresa, manejo de caja chica, pago a proveedores, coordinación del área de producción, mantenimiento y administrativo</t>
  </si>
  <si>
    <t>IEEG</t>
  </si>
  <si>
    <t xml:space="preserve">Coordinador del programa de resultados preliminares </t>
  </si>
  <si>
    <t xml:space="preserve">Coordinar y supervisar las actividades del PREP y supervisar los simulacros, realizar reportes de las etapas de capacitación </t>
  </si>
  <si>
    <t>Ciudad de los niños  de Slamanca S.A de C.V</t>
  </si>
  <si>
    <t>Encargado del área administrativa</t>
  </si>
  <si>
    <t>Ordenes de compra, cuentas por pagar, expedientes de niños, cotizaciones de material, atender proveedores</t>
  </si>
  <si>
    <t>https://drive.google.com/file/d/1GwjFL5XSYYoWkFFYHt5CfA4SwNzpVxTb/view?usp=sharing</t>
  </si>
  <si>
    <t>Sistema de Urgencias del Estado de Guanajuato</t>
  </si>
  <si>
    <t>Médico regulador del área de cabina</t>
  </si>
  <si>
    <t>Médico Legista</t>
  </si>
  <si>
    <t>Médico General</t>
  </si>
  <si>
    <t>https://drive.google.com/file/d/1rmBopwGf-Vlf-22SV1ornPm80g3Ut271/view?usp=sharing</t>
  </si>
  <si>
    <t>https://drive.google.com/file/d/1hB-vi_eqIRwAJTJSPutn4DBD5le2wmm6/view?usp=sharing</t>
  </si>
  <si>
    <t>https://drive.google.com/file/d/1uPujh8I0L18CxLaAJdNevxsN3rPFWqDF/view?usp=sharing</t>
  </si>
  <si>
    <t>https://drive.google.com/file/d/1uaKIVy5Sb7p8nyheVaeE35h_h_Ou8UDm/view?usp=sharing</t>
  </si>
  <si>
    <t>https://drive.google.com/file/d/1XbahO3rRMZYi84K0XK5yM4Q8cPhe3OFs/view?usp=sharing</t>
  </si>
  <si>
    <t>https://drive.google.com/file/d/1U8aQ_DkHRMFgC1CfNfWKWB5ZAGbrufwZ/view?usp=sharing</t>
  </si>
  <si>
    <t>https://drive.google.com/file/d/1y8yrl-wU1KYiaSOg32kn-1dUdHT5Rrkz/view?usp=sharing</t>
  </si>
  <si>
    <t>https://drive.google.com/file/d/1mWAUv5p__HIlQyh3H1qCdjfo2lKvBLyS/view?usp=sharing</t>
  </si>
  <si>
    <t>https://drive.google.com/file/d/13RDpA764sjt0FFy7q7e4Fz_bA0RP9mbU/view?usp=sharing</t>
  </si>
  <si>
    <t>https://drive.google.com/file/d/1q1REUhWyxPBfvVl_oED1WW_-mXYQLcQR/view?usp=sharing</t>
  </si>
  <si>
    <t>https://drive.google.com/file/d/1V8vGlhsEi3FatyPtUM192Sw15ZcrrBPu/view?usp=sharing</t>
  </si>
  <si>
    <t>Dirección General de Tránsito Municipal de León</t>
  </si>
  <si>
    <t>Jefe de área y control patrimonial</t>
  </si>
  <si>
    <t>Dirección General de Planeación y Administración</t>
  </si>
  <si>
    <t>Coordinador administrativo y del parque vehicular de la
secretaría de seguridad pública de León.</t>
  </si>
  <si>
    <t>Dirección General de Protección Civil</t>
  </si>
  <si>
    <t>DIF Salamanca</t>
  </si>
  <si>
    <t>Coordinadora</t>
  </si>
  <si>
    <t>Elaboración de Padrones de beneficiarios atendidos,
coordinación de líneas de acción, prevención de adicciones, embarazos adolescentes,
prevención al suicidio, etc.</t>
  </si>
  <si>
    <t>Hospital MAC</t>
  </si>
  <si>
    <t>Administrativo</t>
  </si>
  <si>
    <t>Dirección de Atención a la Mujer Guanajuatense</t>
  </si>
  <si>
    <t>Atención psicológica a la población</t>
  </si>
  <si>
    <t>Supervisor del Sistema de Emergencias 911</t>
  </si>
  <si>
    <t>Supervisar las llamadas.</t>
  </si>
  <si>
    <t>Jefatura del Sistema de Emergencias 911</t>
  </si>
  <si>
    <t>TELEFONISTA-Monitorista</t>
  </si>
  <si>
    <t>Monitorear el sistema de emergencias</t>
  </si>
  <si>
    <t>Bermúdez y Asociados- Abogados Penalistas</t>
  </si>
  <si>
    <t>Secretaria auxiliar jurídica</t>
  </si>
  <si>
    <t>Despacho Jurídico Villafuerte y Asociados</t>
  </si>
  <si>
    <t>Policía Municipal de Irapuato, Gto.</t>
  </si>
  <si>
    <t>Escuadrón de armas y tácticas de la policía municipal de Irapuato, Gto.</t>
  </si>
  <si>
    <t>Grupo Especial Canino de la Policía Municipal de Irapuato, Gto.</t>
  </si>
  <si>
    <t>Suministros Integrales</t>
  </si>
  <si>
    <t>Corporación DIA</t>
  </si>
  <si>
    <t>Jefe de recursos humanos</t>
  </si>
  <si>
    <t>Escuela Manuel Ávila Camacho</t>
  </si>
  <si>
    <t>Maestro</t>
  </si>
  <si>
    <t>Pool Salamanca</t>
  </si>
  <si>
    <t>Diseñador y constructor de piscinas</t>
  </si>
  <si>
    <t>Ventas, mantenimiento, prospección clientes, reparación y
detección de fugas.</t>
  </si>
  <si>
    <t>Negocio propio Delichus Azúcar y Sal</t>
  </si>
  <si>
    <t>Elaboración de pasteles, repostería y presupuestos.</t>
  </si>
  <si>
    <t>Jireh</t>
  </si>
  <si>
    <t>Administradora</t>
  </si>
  <si>
    <t>Realizar inventarios de mercancía entrante y saliente del
restaurante y administración económica.</t>
  </si>
  <si>
    <t>Ceedy Candy</t>
  </si>
  <si>
    <t>Administradora de Tienda</t>
  </si>
  <si>
    <t>Administrar la economía de la tienda y realizar inventarios de
la mercancía.</t>
  </si>
  <si>
    <t>INNEGI</t>
  </si>
  <si>
    <t>Voluntaria en CENSO</t>
  </si>
  <si>
    <t>Realizar el censo en comunidades de Salamanca, Gto.</t>
  </si>
  <si>
    <t>Asistente administrativa</t>
  </si>
  <si>
    <t>Control de folios, recepción de documentos, elaboración del POA y manual de procedimientos, archivo de la dependencia</t>
  </si>
  <si>
    <t>Casa Pelcastre</t>
  </si>
  <si>
    <t>Gerente de tienda</t>
  </si>
  <si>
    <t>Contratación y capacitación de personal en el manejo de caja chica, inventario, ventas y servicios</t>
  </si>
  <si>
    <t>Cadena Heladera</t>
  </si>
  <si>
    <t>Gerente de sucursal</t>
  </si>
  <si>
    <t xml:space="preserve">Organización y planificación de calendario de actividades, contratación de personal, clima y satisfacción laboral, pago de nómina y trato con proveedores </t>
  </si>
  <si>
    <t>COMUDE</t>
  </si>
  <si>
    <t>Activadora física, jeftura de eventos, enlace estatal</t>
  </si>
  <si>
    <t>Encargada de logística de eventos deportivos, activaciones físicas</t>
  </si>
  <si>
    <t>Prescolar Colegio del Bajío y preparatoria Josefa Ortíz de Domínguez</t>
  </si>
  <si>
    <t>Profesora de educacióm física</t>
  </si>
  <si>
    <t>Planeaciones de actividades deportivas</t>
  </si>
  <si>
    <t>Escuela de natación ORCAS</t>
  </si>
  <si>
    <t>Entrenadora de natación</t>
  </si>
  <si>
    <t>Entrenadora de equipo representativo y maestra de natación</t>
  </si>
  <si>
    <t>INELBIO</t>
  </si>
  <si>
    <t>Consultoría externa</t>
  </si>
  <si>
    <t>Rebranding de la marca para aumento de ventas y posicionamiento de la empresa y selcción del personal</t>
  </si>
  <si>
    <t>Revista Q</t>
  </si>
  <si>
    <t>Vinculación de empresarios con la revista, generación de convenios entre particulares y revista con fines de promoción y ventas, ventas por medio de redes sociales</t>
  </si>
  <si>
    <t>Crown Foods, Baltimore, Mary Land, USA.</t>
  </si>
  <si>
    <t>Encarada de distribución de productos para venta en stands</t>
  </si>
  <si>
    <t>Atender a clientes en el área de comida, cobro y producción de refrigerios, apoyo en logística del material de compra y encargada de reportes del material de compra</t>
  </si>
  <si>
    <t>https://drive.google.com/file/d/1uAhsMAMWNdnntc6WBTWFU7ma5e-HQ_qP/view?usp=sharing</t>
  </si>
  <si>
    <t>Banco del Bajío S.A</t>
  </si>
  <si>
    <t>Ejecutivo de servicios empresarial</t>
  </si>
  <si>
    <t>Brindar servicio y seguimiento a clientes asignados a la cartera,
control y firmas de pagarés, supervisión y llenado correcto de líneas de crédito a renovar de
clientes, actualización de cartera de futuros trámites y vencimientos, etc.</t>
  </si>
  <si>
    <t>Grupo PRODENSA S.A</t>
  </si>
  <si>
    <t>Reclutador de personal</t>
  </si>
  <si>
    <t>Selección y reclutamiento de personal operativo para diversas
empresas.</t>
  </si>
  <si>
    <t>Agricultores “El Fuerte”</t>
  </si>
  <si>
    <t>Auxiliar en recursos humanos y materiales</t>
  </si>
  <si>
    <t>Realizar altas y bajas ante el IMSS, control y medición de
combustible, apoyo en líneas telefónicas, apoyo en nómina, etc.</t>
  </si>
  <si>
    <t>https://drive.google.com/file/d/1VeAqs4lzF7QxoohC48Nbp9IzkJ7rZIa8/view?usp=sharing</t>
  </si>
  <si>
    <t>https://drive.google.com/file/d/1oi9R9HpLcRahD5gcssKpweGgy-l2Fx6r/view?usp=sharing</t>
  </si>
  <si>
    <t>https://drive.google.com/file/d/1F4QNrajA80RnwptsN5JNNYft8Weg7T9T/view?usp=sharing</t>
  </si>
  <si>
    <t>https://drive.google.com/file/d/1wAwxfjeoV3pcQjcGVqJkbb0K_vkkeIPm/view?usp=sharing</t>
  </si>
  <si>
    <t>https://drive.google.com/file/d/1A8ZyQodXlA9c8O-ASGJC1WCR7end0Eft/view?usp=sharing</t>
  </si>
  <si>
    <t>https://drive.google.com/file/d/1FmMGU81LK3D1yKGVDpLFPzwcj12jHDy3/view?usp=sharing</t>
  </si>
  <si>
    <t>Programa de contenido, generación de propuestas para
redes sociales, perfiles de negocio, creación audiovisión para redes sociales.</t>
  </si>
  <si>
    <t>Fujikura</t>
  </si>
  <si>
    <t>Practicante de servicio social</t>
  </si>
  <si>
    <t xml:space="preserve">Hacer tablas de balance, toma de tiempos y actualización  de métodos. </t>
  </si>
  <si>
    <t>Mazda Lugistica</t>
  </si>
  <si>
    <t>S. DE R.L. DEL DISTRITO DE RIEGO 011 ALTO RIO LERMA GTO</t>
  </si>
  <si>
    <t>Asesor Técnico</t>
  </si>
  <si>
    <t>Asesoría técnica a productores agrícolas de riego, gestión de apoyo y trámites ante el programa de mecanización agrícola de la SDAyR</t>
  </si>
  <si>
    <t xml:space="preserve">PRODUCTORES AGRÍCOLAS DEL MODULO SALAMANCA DEL DISTRITO DE RIEGO 011 ALTO RIO LERMA GTO. A.C  </t>
  </si>
  <si>
    <t>Coordinador Deportivo</t>
  </si>
  <si>
    <t>Supervisión Y Ejecución De Actividades Deportivas Y
Administrativa</t>
  </si>
  <si>
    <t>Secundaria Leonardo Da Vinci</t>
  </si>
  <si>
    <t>Clases De Educación Física</t>
  </si>
  <si>
    <t>Secundaria Miguel De Cervantes Saavedra</t>
  </si>
  <si>
    <t>Hospital Central Militar D.F</t>
  </si>
  <si>
    <t xml:space="preserve">Practicante de Algología  </t>
  </si>
  <si>
    <t>ISSSTE</t>
  </si>
  <si>
    <t>Subdelegado  Médico del ISSSTE del estado de Gto.</t>
  </si>
  <si>
    <t>Hospital Ángeles del Pedregal D.F</t>
  </si>
  <si>
    <t xml:space="preserve">Práctica de anestesia </t>
  </si>
  <si>
    <t>Presidencia Municipal De Salamanca, Gto.</t>
  </si>
  <si>
    <t>Director De Enlace Rural</t>
  </si>
  <si>
    <t>MORENA</t>
  </si>
  <si>
    <t>Conformación De Comités, Organización De La Consulta
Popular En El Distrito VIII Fed. De Gto.</t>
  </si>
  <si>
    <t>Enlace De La Defensa Del Voto</t>
  </si>
  <si>
    <t>Apoyar En La Organización De La Estructura De La Defensa
Del Voto De Los Municipios. De Villagrán, Juventino Rosas Y Salamanca</t>
  </si>
  <si>
    <t>https://drive.google.com/file/d/16IZswJ-JGECrPV15Z6WBQcLK495PwFpk/view?usp=sharing</t>
  </si>
  <si>
    <t>https://drive.google.com/file/d/1owHAdI1giH1FLXl1UCYAKtrw4nDy9mbJ/view?usp=sharing</t>
  </si>
  <si>
    <t>https://drive.google.com/file/d/1j59Qe9ULahe-AumW1p95h_cOBvGbsdkO/view?usp=sharing</t>
  </si>
  <si>
    <t>https://drive.google.com/file/d/1Y-j2IwJJVv-hLeB13A4zsEYFqQWwH3W8/view?usp=sharing</t>
  </si>
  <si>
    <t>https://drive.google.com/file/d/1kzadbtZuy37BPY5p59gTnaljQ-oBrME7/view?usp=sharing</t>
  </si>
  <si>
    <t>Secretaría del Migrante y Enlace Internacional Gobierno del Estado de Guanajuato</t>
  </si>
  <si>
    <t xml:space="preserve">Coordinadora de Inversión Migrante  </t>
  </si>
  <si>
    <t>Elaboración de la programación y presupuesto de los anteproyectos anuales de los programas sociales</t>
  </si>
  <si>
    <t>Secretaria de Desarrollo Social y Humanos Gobierno del Estado de Guanajuato</t>
  </si>
  <si>
    <t>Jefa del Departamento de Integración y Seguimiento de la inversión Social.</t>
  </si>
  <si>
    <t xml:space="preserve">Integrar la información de partidas presupuestales para el anteproyecto de los programas de inversión, registrar en el sistema de inversión social la información correspondientes. </t>
  </si>
  <si>
    <t xml:space="preserve">Asistente del secretario </t>
  </si>
  <si>
    <t>Encargada del archivo, elaboración de oficios y constancias,
etc.</t>
  </si>
  <si>
    <t>ESTACION DE EMERGENCIA DE MAZDA</t>
  </si>
  <si>
    <t>Pro mejoramiento Comité del Agro S.A</t>
  </si>
  <si>
    <t>Revisiones a sistemas de contra incendios, guardias.</t>
  </si>
  <si>
    <t>Empresa NORCEM</t>
  </si>
  <si>
    <t>Paramédico</t>
  </si>
  <si>
    <t>Checar signos vitales al personal y capacitaciones de
brigadas.</t>
  </si>
  <si>
    <t>Seguimiento a los pozos de agua y alos miembros del
comité.</t>
  </si>
  <si>
    <t>Restaurante</t>
  </si>
  <si>
    <t>Cocinera</t>
  </si>
  <si>
    <t>Cocinera y atención al cliente</t>
  </si>
  <si>
    <t>Bodega Aurrera</t>
  </si>
  <si>
    <t>Cobrar, ayuda en lo administrativo e inventario de
electrónica.</t>
  </si>
  <si>
    <t>Constructora TREKAN</t>
  </si>
  <si>
    <t>Administración de documentos y apoyo en el área de
contabilidad.</t>
  </si>
  <si>
    <t>Bachoco</t>
  </si>
  <si>
    <t>https://drive.google.com/file/d/1h0bijpN0g32oVXoUDS8SLkMyxqznVO0n/view?usp=sharing</t>
  </si>
  <si>
    <t>https://drive.google.com/file/d/1gcwIByPyEwvVBzkqYmiYngyGT32ZEFnC/view?usp=sharing</t>
  </si>
  <si>
    <t>Grupo Gastronómico PICOS</t>
  </si>
  <si>
    <t>Asistente de Wedding Planner</t>
  </si>
  <si>
    <t>Control de inventario, ventas, cotizaciones, contacto con
proveedores, Hosttes en bodas y eventos, encargada de eventos.</t>
  </si>
  <si>
    <t>Hotel Queeton</t>
  </si>
  <si>
    <t>Auxiliar en organización de eventos</t>
  </si>
  <si>
    <t>Control de invitados, montaje de mobiliario, catering.</t>
  </si>
  <si>
    <t>Colegio ESIABAC</t>
  </si>
  <si>
    <t>Realización de facturas, cobro y cierre de caja, administrar
expedientes, atender llamadas y clasificación de documentos</t>
  </si>
  <si>
    <t>Instituto Nacional de Formación Política (INFP)</t>
  </si>
  <si>
    <t>Responsable del INFP</t>
  </si>
  <si>
    <t>Representante General</t>
  </si>
  <si>
    <t>Coordinador de campaña Municipal</t>
  </si>
  <si>
    <t>https://drive.google.com/file/d/1jBaJJaT6gKz_drZju9DNzHL9EmauGOUP/view?usp=sharing</t>
  </si>
  <si>
    <t>Colegio Motolinía Irapuato</t>
  </si>
  <si>
    <t>Maestra de educación física</t>
  </si>
  <si>
    <t>Brindar la clase de deportes a preescolar, primaria y
bachillerato</t>
  </si>
  <si>
    <t>Colegio FORMUS</t>
  </si>
  <si>
    <t xml:space="preserve">Directora de Juventud </t>
  </si>
  <si>
    <t>https://drive.google.com/file/d/1OuOJ6fRNWQ-EHfKWrdeahF25EO-mAa7r/view?usp=sharing</t>
  </si>
  <si>
    <t>SURVIVOR GYM</t>
  </si>
  <si>
    <t>CECyTE Valle de Santiago</t>
  </si>
  <si>
    <t>Entrenador</t>
  </si>
  <si>
    <t>Activador Físico</t>
  </si>
  <si>
    <t>Servicio de entrenamiento deportivo y asesoría a clientes.</t>
  </si>
  <si>
    <t>Impartir clases de entrenamiento funcional adaptado a personas
de la tercera edad.</t>
  </si>
  <si>
    <t>Entrenar al equipo de academia deportiva de futbol.</t>
  </si>
  <si>
    <t>https://drive.google.com/file/d/1iaF9sukXNYJLpkd1ysHElRQvYkWyOlYz/view?usp=sharing</t>
  </si>
  <si>
    <t>Secretaria de Bienestar</t>
  </si>
  <si>
    <t>Coordinación Nacional de Becas Benito Juárez</t>
  </si>
  <si>
    <t>Auxiliar administrativo y operativo</t>
  </si>
  <si>
    <t>Jefe de atención</t>
  </si>
  <si>
    <t>Responsable de atención.</t>
  </si>
  <si>
    <t>Coordinar y administrar los diferentes programas sociales.</t>
  </si>
  <si>
    <t>Supervisar programas y planear.</t>
  </si>
  <si>
    <t>Trabajo en campo.</t>
  </si>
  <si>
    <t>https://drive.google.com/file/d/1sXr930kUGX3zUxpopNTHY48g6cDc2R5m/view?usp=sharing</t>
  </si>
  <si>
    <t>https://drive.google.com/file/d/1eV7ZWs6_1NviMVzplbyD8NWfanK6U7dx/view?usp=sharing</t>
  </si>
  <si>
    <t>CADE</t>
  </si>
  <si>
    <t xml:space="preserve">Técnico de audio   </t>
  </si>
  <si>
    <t xml:space="preserve">Realizar contenido audiovisual </t>
  </si>
  <si>
    <t xml:space="preserve">Congreso de la Unión </t>
  </si>
  <si>
    <t xml:space="preserve">Asistente particular </t>
  </si>
  <si>
    <t xml:space="preserve">Centro de las Artes </t>
  </si>
  <si>
    <t>Asistente del director General</t>
  </si>
  <si>
    <t>Colegio del Bajio</t>
  </si>
  <si>
    <t xml:space="preserve">Docente </t>
  </si>
  <si>
    <t>Clases frente al grupo</t>
  </si>
  <si>
    <t>SECUNDARIA TECNICA # 7 TURNO VESPERTINO</t>
  </si>
  <si>
    <t>SECUNDARIA GENERAL #3 JOSE VASCONCELOS TURNO VESPERTINO</t>
  </si>
  <si>
    <t>https://drive.google.com/file/d/1wtgsXsZUfoURh7gtB0sw02jj3D0qgdby/view?usp=sharing</t>
  </si>
  <si>
    <t>Creación de las escuelitas COMUDE, supervisar las
deportivas, rolar turnos de los trabajadores sindicalizados, etc.</t>
  </si>
  <si>
    <t>Gym Survivor</t>
  </si>
  <si>
    <t>Asesoría en la rutinas, planes de alimentación, desarrollos de
retos.</t>
  </si>
  <si>
    <t>Royal Transports</t>
  </si>
  <si>
    <t>Encargado de Reclutamiento</t>
  </si>
  <si>
    <t>Proceso completo de contratación, aplicación e pruebas
psicométricas y cursos de capacitación</t>
  </si>
  <si>
    <t>https://drive.google.com/file/d/1mL9GwfJnAE0ySa6s_fkfb1nuQ1jhRiBW/view?usp=sharing</t>
  </si>
  <si>
    <t>https://drive.google.com/file/d/1zo7J0djw6zIREq355ZeHz8RA9a4sKlS8/view?usp=sharing</t>
  </si>
  <si>
    <t>Senado de la Republica</t>
  </si>
  <si>
    <t>Asesor parlamentario</t>
  </si>
  <si>
    <t>Actividades de la Comisión del Trabajo y previsión Social en
la LXIII legislatura.</t>
  </si>
  <si>
    <t>Congreso del Estado de Guanajuato</t>
  </si>
  <si>
    <t>Asesor Externo</t>
  </si>
  <si>
    <t>Revisión de iniciativas y seguimiento</t>
  </si>
  <si>
    <t>Coordinador Regional Norte-Noreste</t>
  </si>
  <si>
    <t>Coordinación de las acciones del Instituto para con las
autoridades transferentes a fin de darle destino a los bienes en administración del Instituto.</t>
  </si>
  <si>
    <t>Supervisor en limpia</t>
  </si>
  <si>
    <t>Sales Bajío, Salamanca</t>
  </si>
  <si>
    <t>Operador de tablero</t>
  </si>
  <si>
    <t>https://drive.google.com/file/d/1I1y0OFFwQIyGCIcgZx5BPPpVD-oo3sa-/view?usp=sharing</t>
  </si>
  <si>
    <t>https://drive.google.com/file/d/1v3R6IXly1udsSDZhtvouhPRNr-2J9060/view?usp=sharing</t>
  </si>
  <si>
    <t>https://drive.google.com/file/d/1pIcajOXfz1NoU5b2SDiwCQRsGnkPH5jb/view?usp=sharing</t>
  </si>
  <si>
    <t>https://drive.google.com/file/d/1GDVv8VTyih3xaPeWZIPWCHg2M4iwgQyw/view</t>
  </si>
  <si>
    <t>https://drive.google.com/file/d/1milwPTwMiAz2B_KgHYg7j2MKaAjWOI7K/view?usp=sharing</t>
  </si>
  <si>
    <t>https://drive.google.com/file/d/1-feobFcMe3ItmM5Ps-I2-CfsNroynEK-/view?usp=sharing</t>
  </si>
  <si>
    <t>https://drive.google.com/file/d/1SJ60Ub-Wwb59cXhnl0fQvYXB_jjpIFYC/view?usp=sharing</t>
  </si>
  <si>
    <t>https://drive.google.com/file/d/1mG5y6ZG4rRyVqkiOVlMSpfCqYZNpm7OK/view?usp=sharing</t>
  </si>
  <si>
    <t>https://drive.google.com/file/d/1almJPnqkWl6f73-u0NOoRGJsWnvPZCoE/view?usp=sharing</t>
  </si>
  <si>
    <t>https://drive.google.com/file/d/12Wab1QRUHLfoW4A7a6j5YmiaWoxGp9id/view?usp=sharing</t>
  </si>
  <si>
    <t>https://drive.google.com/file/d/1ZXxJlyCK_NODuY8b7STanJAHzFz4DW1B/view?usp=sharing</t>
  </si>
  <si>
    <t>https://drive.google.com/file/d/1Z-cgpguo8e5aKu37pG2HOuz1a11T8Pvt/view?usp=sharing</t>
  </si>
  <si>
    <t>https://drive.google.com/file/d/1IiNelTsPey6BcekwKuOEBEtKknkaXrp6/view?usp=sharing</t>
  </si>
  <si>
    <t>TRANSPORTES GONZALEZ MARROQUIN S.A DE C.V Y TRANSPORTES GOMHER S.A DE C.V</t>
  </si>
  <si>
    <t>Auxiliar Jurídico y representante legal</t>
  </si>
  <si>
    <t>Venta de combustible, manejo del personal, auxiliar jurídico, cobranza, etc</t>
  </si>
  <si>
    <t>LA COSTEÑA</t>
  </si>
  <si>
    <t>Representante de ventas</t>
  </si>
  <si>
    <t>Venta del producto y apertura de puntos de ventas</t>
  </si>
  <si>
    <t>Jefe del Mercado Barahona</t>
  </si>
  <si>
    <t>Instituto Nacional Electoral (INE)</t>
  </si>
  <si>
    <t>Capturista del proceso PREP</t>
  </si>
  <si>
    <t>SEMPRA</t>
  </si>
  <si>
    <t>Técnico Instrumentista</t>
  </si>
  <si>
    <t>Mantenimiento a la planta, calibraciones, etc.</t>
  </si>
  <si>
    <t>LALA</t>
  </si>
  <si>
    <t>Supervisor</t>
  </si>
  <si>
    <t>Supervisor de los procesos</t>
  </si>
  <si>
    <t>Gillette</t>
  </si>
  <si>
    <t>Supervisión del personal operativo</t>
  </si>
  <si>
    <t>Imagen Urbana</t>
  </si>
  <si>
    <t>Jefe de Departamento</t>
  </si>
  <si>
    <t>Diseñar, Coordinar y Supervisar las actividades operativas del personal.</t>
  </si>
  <si>
    <t>Alumbrado Público.</t>
  </si>
  <si>
    <t>Programar las actividades operativas a realizarse con respecto a la atención de reportes ciudadanos en turno matutino y vespertino. Revisar presupuestos para programar la adquisición de material. Dar apoyo a dependencias para la realización de eventos.</t>
  </si>
  <si>
    <t>B&amp;M LANASCAPE BLAKSTONE MASACHUSSE</t>
  </si>
  <si>
    <t>Supervisor de mantenimiento</t>
  </si>
  <si>
    <t>Supervisar mantenimiento en general.</t>
  </si>
  <si>
    <t>Jefe de Unidades Deportivas</t>
  </si>
  <si>
    <t>BECOM COMPANY GALBESTON TEXAS</t>
  </si>
  <si>
    <t>Pailero Estructural</t>
  </si>
  <si>
    <t>Armar estructuras pesadas y semipesados</t>
  </si>
  <si>
    <t>Instituto de Alfabetización y Educación Básica para Adultos (INAEBA)</t>
  </si>
  <si>
    <t>Subcoordinador de Zona 05 en Valle de Santiago</t>
  </si>
  <si>
    <t>Diseño, gestión e impulso de estrategias de educación básica (alfabetización, instrucción primaria y secundaria) en adultos.</t>
  </si>
  <si>
    <t>Secretaría de Desarrollo Social y Humano de Gobierno del Estado de Guanajuato</t>
  </si>
  <si>
    <t>Director Regional de Articulación</t>
  </si>
  <si>
    <t>Administración y gestión de recursos humanos, económicos y materiales de la SEDESHU con gobiernos municipales para la realización de proyectos de infraestructura y desarrollo municipal.</t>
  </si>
  <si>
    <t>Unión Ganadera Regional de Guanajuato</t>
  </si>
  <si>
    <t>Coordinador del Programa de Mejoramiento Genético Ovino y caprino del estado de Guanajuato.</t>
  </si>
  <si>
    <t>Técnicas de Inseminación Artificial por laparoscopía para el estado de Guanajuato. Realización de diagnósticos de gesta</t>
  </si>
  <si>
    <t>VETERINARIA EL QUIOSCO</t>
  </si>
  <si>
    <t>Asistente de médico</t>
  </si>
  <si>
    <t>Preparación de los instrumentos para cirugía, aplicación de
medicamentos inyectados y orales, control interno de los expedientes médicos de los
pacientes.</t>
  </si>
  <si>
    <t>Purificadora de Agua la Inmaculada</t>
  </si>
  <si>
    <t>Almacenista Administrativo</t>
  </si>
  <si>
    <t>Control de entrada y salida de materia prima, seguimiento
de órdenes, elaboración de inventarios, verificar las condiciones adecuadas.</t>
  </si>
  <si>
    <t>Intermodal Grupo México</t>
  </si>
  <si>
    <t>Verificador</t>
  </si>
  <si>
    <t>Verificación y supervisión del correcto llenado de
combustóleo y descarga de diesel en carros tanques de Ferromex.</t>
  </si>
  <si>
    <t>Tiendas Súper Precio</t>
  </si>
  <si>
    <t>Gerente De Centro De Distribución</t>
  </si>
  <si>
    <t>Gestión En El Almacén Para El Recibo De Productos De
Proveedores, Aseguramiento De Los Procesos Internos Del Almacén, Coordinar Los
Inventarios Trimestrales, Manejo De Siniestros De Unidades, Gestión De La Seguridad En
Centro De Distribución, Manejo De Proveedores Externos De Transporte, Coordinar Las
Entregas Con Las 121 Tiendas Propias.</t>
  </si>
  <si>
    <t>TransGAB S.A. De C.V.</t>
  </si>
  <si>
    <t>Gerente Administrativo</t>
  </si>
  <si>
    <t>Control Del Parque Vehicular, Control En Las Compras De
Refacciones De Unidades, Implementación Del Sistema GPS Para Monitoreo En Línea
Del Consumo Del Combustible De La Unidades, Procesos De Reclutamiento De
Vacantes Y Selección De Personal, Estandarización De Procesos Internos Como Parte De La
Norma ISO 9001:2015.</t>
  </si>
  <si>
    <t>Henkel Mexicana S.A. De C.V.</t>
  </si>
  <si>
    <t>Jefe De Logística Planta Toluca</t>
  </si>
  <si>
    <t>Control Del Personal Administrativo Y Sindicalizado, Control
Del Resguardo Y Manejo De Inventario De Gráneles, Control De Presupuesto De Gastos De
Almacén, Control Del Presupuesto De Fletes, Manejo De Proveedores De Transportes Y
Servicios, Realizar Auditorías De SHE, Realizar Auditorías A Transporte Y Transportistas.</t>
  </si>
  <si>
    <t>Direccion de Alumbrado Publico</t>
  </si>
  <si>
    <t>Realizacion de Censo de Alumbrado Publico en conjunto
con Comision Federal de Electricidad, Elaboracion de Contratos de Alumbrado Publico y
Dependencias Municipales ante Comision Federal de Electricidad, Recoger los recibos que
la Comision Federal de Electricidad le Factura al Municipio del Alumbrado Publico del Area
Urbana y Rural y Dependencias del Municipio en Agencia H y L de Salamanca, Valle de
Santiago, Juventino Rosas, Villagran, Cortazar, Irapuato y Publo Nuevo, Vaciar y Checar los
recibos facturados en la base de datos y checar los que tienen anomalia en campo,
Actualizacion del Plano en Autocad con los circuitos de alumbrado. Realizacion de
Actividades Diarias para el personal del Turno Matutino y Vespertino, Realizacion de
Convenios para obras de Cooparticipacion, Supervision de las redes nuevas de Alumbrado
publico en fraccionamientos nuevos, ampliacion de redes electricas en el area urbana y
rural y Toda la Tramitologia para las dependencias de Presidencia Municipal ante Comision
Federal de Electricidad.</t>
  </si>
  <si>
    <t>KEOPS DISCOTEQUE</t>
  </si>
  <si>
    <t>Mesero</t>
  </si>
  <si>
    <t>Hotel del Monte</t>
  </si>
  <si>
    <t>Comunidad Terapéutica Unidos por los que Vendrán</t>
  </si>
  <si>
    <t>Consejera de Adicciones</t>
  </si>
  <si>
    <t>Brindar orientación, apoyo individual, grupal familiar, en el
proceso de tratamiento de rehabilitación de consumo de sustancias psicoactivas.</t>
  </si>
  <si>
    <t>Despacho Jurídico Serrato Ruíz y Asociados</t>
  </si>
  <si>
    <t>Abogada</t>
  </si>
  <si>
    <t>Asesoría legal y jurídica, así como conducción de procesos
legales en conjunto con litigantes del despacho, manejo de personal y capacitación al
personal del despacho.</t>
  </si>
  <si>
    <t>Financiera ATTENDO</t>
  </si>
  <si>
    <t>Ejecutivo</t>
  </si>
  <si>
    <t>CAPTACIÓN, COLOCACIÓN Y TRÁMITE DE FINACIAMIETNO DE
CRÉDITOS VÍA NÓMINA Y DOMICILIADOS PARA Pemex, IMSS, CFE e ISSSTE.</t>
  </si>
  <si>
    <t>Comisión Federal De Electricidad</t>
  </si>
  <si>
    <t>sobrestante</t>
  </si>
  <si>
    <t>coordinador de trabajos de mantenimiento en redes, reporte
de fallas y daños, administrar materiales diversos, equipos de trabajo y parque vehicular,
coordinación de personal, manejo de programas digitales, atención al cliente, elaboración
de planos para identificar servicios nuevos y actualización de los mismos.</t>
  </si>
  <si>
    <t>Liniero</t>
  </si>
  <si>
    <t>Coordinación En Trabajos De Reparación, Mantenimiento Y
Reemplazo En Líneas De Media Y Baja Tensión En Redes De Distribución De CFE</t>
  </si>
  <si>
    <t>Toma De Lecturas, Reparto De Avisos, Recibos, Cortes Y
Reconexiones, Departamento Comercial De CFE</t>
  </si>
  <si>
    <t>FRANCACHELA</t>
  </si>
  <si>
    <t>Subgerente</t>
  </si>
  <si>
    <t>Supervición del personal</t>
  </si>
  <si>
    <t>ACEITES Y ADITIVOS MONDRAGON</t>
  </si>
  <si>
    <t>Encargado</t>
  </si>
  <si>
    <t>Presidencia Municipal De Salamanca Guanajuato</t>
  </si>
  <si>
    <t>Encargado De Deportivas</t>
  </si>
  <si>
    <t>coordinación del personal registrado en las deportivas
asignadas a mi cargo, así como la coordinación de las actividades realizadas en dicha
deportiva, trabajos de mantenimiento requeridos en las instalaciones.</t>
  </si>
  <si>
    <t>Vigilante</t>
  </si>
  <si>
    <t>vigilante de las diversas áreas de la Administración Pública
Municipal.</t>
  </si>
  <si>
    <t>J.J PARRA INDUSTRIALIZADORA DE VIDRIO</t>
  </si>
  <si>
    <t>CORTADOR</t>
  </si>
  <si>
    <t>DISEÑAR ESPEJOS PARA BAÑO</t>
  </si>
  <si>
    <t>https://drive.google.com/file/d/1t1L-eY4I6QLzxDQsLAOrXYtRktC-AP_I/view?usp=sharing</t>
  </si>
  <si>
    <t>https://drive.google.com/file/d/1kzjOUpjWCXl0OCwuED35NF6yJJ8RFEEM/view?usp=sharing</t>
  </si>
  <si>
    <t>https://drive.google.com/file/d/1RojcuTza0mFO7KOoPlZMunJZjzPviWNw/view?usp=sharing</t>
  </si>
  <si>
    <t>https://drive.google.com/file/d/1ayS2_y0_qNS6JpVklQQNE3OAGfFcjgo1/view?usp=sharing</t>
  </si>
  <si>
    <t>https://drive.google.com/file/d/1furzXZw7VZVnmlsPVvepSrUUx8tAWwqK/view?usp=sharing</t>
  </si>
  <si>
    <t>https://drive.google.com/file/d/1Q31XGbqzWFX0DnPiuTpdifecNDpqdxyg/view?usp=sharing</t>
  </si>
  <si>
    <t>https://drive.google.com/file/d/1MvTsBYWuqo49p2P3nUUippNVbLNlT_ev/view?usp=sharing</t>
  </si>
  <si>
    <t>https://drive.google.com/file/d/1mr2eMP8LUANtEHswX3atzwOHXbjTwPni/view?usp=sharing</t>
  </si>
  <si>
    <t>https://drive.google.com/file/d/1d8QGONxYl3Iz1WL1UINiC8bLii1PmfuB/view?usp=sharing</t>
  </si>
  <si>
    <t>FISCALIA GENERAL DEL ESTADO DE GUANAJUATO</t>
  </si>
  <si>
    <t>Jefe de celula</t>
  </si>
  <si>
    <t>Supervisar la gestión del archivo, estadistica, asignación de actividades, manejo del sistema web, etc</t>
  </si>
  <si>
    <t>Panificadora la concha</t>
  </si>
  <si>
    <t>Gestiones administrativas, pagos a proveedores y solicitu de requiciones</t>
  </si>
  <si>
    <t>Dirección De Vialidad De Presidencia Municipal De Salamanca, Gto</t>
  </si>
  <si>
    <t>Comandante 2do de la Dirección de Vialidad</t>
  </si>
  <si>
    <t>Coordinación De Seguridad Ciudadana De Presidencia Municipal De Salamanca, Gto</t>
  </si>
  <si>
    <t>Policia</t>
  </si>
  <si>
    <t>Tránsito Municipal De Presidencia Municipal De Salamanca, Gto</t>
  </si>
  <si>
    <t>Inspector De Transporte</t>
  </si>
  <si>
    <t>Agente primero</t>
  </si>
  <si>
    <t>Comandante de Tránsito</t>
  </si>
  <si>
    <t>Sub Oficial 3ro</t>
  </si>
  <si>
    <t>B. PURIFICADORAS del centro</t>
  </si>
  <si>
    <t>Ayudante</t>
  </si>
  <si>
    <t>Encargado del área de estudios y proyectos en la
dirección de Infraestructura</t>
  </si>
  <si>
    <t>Encargado del Área de señalamientos vertical y
horizontal en la Dirección de Infraestructura.</t>
  </si>
  <si>
    <t>Supervisión y revisión de estudios de impacto vial,
desarrollador del proyecto de impacto vial y mejoras a la infraestructura vial, supervisión de
trabajos de señalamientos, horizontal y vertical, programación y supervisión del sistema de
semáforos, auditor vial, etc.</t>
  </si>
  <si>
    <t>Empres Ryobi</t>
  </si>
  <si>
    <t>Supervisar el diagrama de árbol, la línea 6L80, el diagrama
de Bendix, la línea de producción e impureza.</t>
  </si>
  <si>
    <t>Secretaría de Infraestructura, Conectividad y Movilidad (Dirección de Proyectos)</t>
  </si>
  <si>
    <t>Coordinador de Ingeniería y Gerente de Proyectos</t>
  </si>
  <si>
    <t>Cordinar poryectos de  ingeniería y poryectos de edificación , sistema SISP V 1.0 y SISP V.20</t>
  </si>
  <si>
    <t>Secretaría de Obra Pública (Dirección de Procesos)</t>
  </si>
  <si>
    <t>Coordinador de Proyectos</t>
  </si>
  <si>
    <t>Análisis y contiunidad de mejora de procesos de sistematización de las áreas técnicas</t>
  </si>
  <si>
    <t>Secretaría de Obra Pública (Coordinación de Planeación)</t>
  </si>
  <si>
    <t>Líder de la implementación del SAP en todas las áreas y sistematización de todos los procesos establecidos en la ley de obra púublica</t>
  </si>
  <si>
    <t xml:space="preserve">Secretaría de infraestructura, Conectividad y Movilidad </t>
  </si>
  <si>
    <t>Supervisor de proyectos</t>
  </si>
  <si>
    <t xml:space="preserve">Supervisar proyectos </t>
  </si>
  <si>
    <t>Instituto Municipal de Investigación, Planeación y Estadística de Celaya</t>
  </si>
  <si>
    <t>Coordinación de los contratos de proyectos y de la elaboración de proyectos por Administración por el IMIPE, coordinación del seguimiento al Programa General de Obra Municipal por parte del IMIPE, seguimiento a acciones estratégicas del municipio, enlace de la dirección de proyectos para el Programa de Gobierno, PBR y comité de seguridad ciudadano, revisión de estimaciones de contrato, coordinación de las actividades del personal de la dirección de proyectos.</t>
  </si>
  <si>
    <t>Estructurista independiente</t>
  </si>
  <si>
    <t>Especialista estructural</t>
  </si>
  <si>
    <t>Elaboración de proyectos estructurales de Edificación y de infraestructura víal</t>
  </si>
  <si>
    <t>Secretaría de Obras Públicas del Estado de Guanajuato (ahora SICOM)</t>
  </si>
  <si>
    <t>Supervisor de Proyectos del área de Estructuras y Mecanica de sueldos</t>
  </si>
  <si>
    <t>Supervisión y elaboración de expedientes de proyectos estructurales</t>
  </si>
  <si>
    <t>https://drive.google.com/file/d/1r7ikOGoKFBsmk2WLuLwJaW1oZ7sLfdfF/view?usp=sharing</t>
  </si>
  <si>
    <t>Presidencia Municipal de Salamanca</t>
  </si>
  <si>
    <t>Actividades Administrativas en la Oficialía Mayor</t>
  </si>
  <si>
    <t>Actividades Administrativas en la Dirección General de
Seguridad.</t>
  </si>
  <si>
    <t>Director de Recursos Materiales</t>
  </si>
  <si>
    <t xml:space="preserve">Auxiliar administrativo </t>
  </si>
  <si>
    <t>Director de Mejora Regulatoria</t>
  </si>
  <si>
    <t>https://drive.google.com/file/d/1RCr5idc4rXhceldJbrU--sbH7a8qQ5GZ/view?usp=sharing</t>
  </si>
  <si>
    <t>Asociación Couria S.A de C.V.</t>
  </si>
  <si>
    <t xml:space="preserve">Proyectista hidrosanitario   </t>
  </si>
  <si>
    <t>Proyecto para la construcción del edificio de servicios informáticos y de idiomas de 4niveles en la universidad Politécnica de Guanajuato</t>
  </si>
  <si>
    <t>Proyecto de puentes peatonales en la carretera san Miguel de Allende- Dolores Hidalgo</t>
  </si>
  <si>
    <t xml:space="preserve">Proyecto ejecutivo de remodelación y ampliación de las instalaciones del gas Noel en León.  </t>
  </si>
  <si>
    <t>https://drive.google.com/file/d/1tgueR7oxIfvhuTFXCOQEbQZiTPvZBD7Y/view?usp=sharing</t>
  </si>
  <si>
    <t>https://drive.google.com/file/d/1ufCnRkjYIY8yKee0yxYDse3YStNhipT5/view?usp=sharing</t>
  </si>
  <si>
    <t>https://drive.google.com/file/d/1YqdcpDAvFolwhnS2xe8ktCSqqDJeaw7q/view?usp=sharing</t>
  </si>
  <si>
    <t>https://drive.google.com/file/d/1cE2tcrssCkfHNpETntjmaGElQT4Glhj3/view?usp=sharing</t>
  </si>
  <si>
    <t>https://drive.google.com/file/d/15kqLSt5THNTSOk0LJF7uAAVgdAC9RKxf/view?usp=sharing</t>
  </si>
  <si>
    <t>https://drive.google.com/file/d/1LirwCQvcRCIyHBq7WyFbJ-fhHfdjapLg/view?usp=sharing</t>
  </si>
  <si>
    <t>https://drive.google.com/file/d/1vulwnaDSWxpsuB4AGDblvC42rr417Iq5/view?usp=sharing</t>
  </si>
  <si>
    <t>https://drive.google.com/file/d/1vfj3AU1A7x-IV8ioPObxrgRt3GR87PWZ/view?usp=sharing</t>
  </si>
  <si>
    <t>https://drive.google.com/file/d/1vpcq-tMClyLX0Ei1jOPxDmHLFpRV5f2D/view?usp=sharing</t>
  </si>
  <si>
    <t>https://drive.google.com/file/d/1aVa76Q8O6b8AVIOT13tRzTDBqdwHaT4W/view?usp=sharing</t>
  </si>
  <si>
    <t>https://drive.google.com/file/d/1uYVPlKXz6S3CVN2coFkUInYpt56CrPzy/view?usp=sharing</t>
  </si>
  <si>
    <t>https://drive.google.com/file/d/1i67W4l9_z6t8pDEEoglboJtIxJDU_SvU/view?usp=sharing</t>
  </si>
  <si>
    <t>https://drive.google.com/file/d/1z2fynq_wBaQLwEVBh2JA7qaG5D-7r-uG/view?usp=sharing</t>
  </si>
  <si>
    <t>https://drive.google.com/file/d/16_SqvhVQXyDY8x9fff6q0dKhNTMPFPfx/view?usp=sharing</t>
  </si>
  <si>
    <t>https://drive.google.com/file/d/19yWmPEJdIj3d1tdldWbRD5cLzHYC2O4i/view?usp=sharing</t>
  </si>
  <si>
    <t>https://drive.google.com/file/d/1x9E97UtlDG9gdOGpMwHeUnhl1kiACmEu/view?usp=sharing</t>
  </si>
  <si>
    <t>https://drive.google.com/file/d/1MF0zyINGFdFmvukYlntbCL-GXas-aw34/view?usp=sharing</t>
  </si>
  <si>
    <t>KST</t>
  </si>
  <si>
    <t>Residente de Obra</t>
  </si>
  <si>
    <t>Arquitectura Interna</t>
  </si>
  <si>
    <t xml:space="preserve">Proyectista </t>
  </si>
  <si>
    <t>Arquitecto Independiente</t>
  </si>
  <si>
    <t>Elaboración de proyectos, supervisión de obra,
administración de la obra y cotización de presupuestos.</t>
  </si>
  <si>
    <t>jefe de concursos y contratos</t>
  </si>
  <si>
    <t>Armar expedientes archivar, registrar propuestas, subir
información a COMPRANET, ETC.</t>
  </si>
  <si>
    <t>Auxiliar de concursos y contratos</t>
  </si>
  <si>
    <t>Gestiones Ambientales del centro S.A de C.V</t>
  </si>
  <si>
    <t>Analista de Costos</t>
  </si>
  <si>
    <t>Coordinación del departamento de costos, elaboración de
licitaciones públicas a través de compranet, envió y seguimiento de propuestas, etc.</t>
  </si>
  <si>
    <t>Analista de costos</t>
  </si>
  <si>
    <t>Seguimiento y acompañamiento a contratistas pata
trámites de estimaciones, de obra pública, matrices de precios unitarios, presupuestos, etc.</t>
  </si>
  <si>
    <t>Dirección Técnica INIFEG</t>
  </si>
  <si>
    <t>Auxiliar de supervisión</t>
  </si>
  <si>
    <t xml:space="preserve">Presidencia Municipal de Salamanca, Gto. </t>
  </si>
  <si>
    <t>Practicante</t>
  </si>
  <si>
    <t>Revisión de planos arquitectónicos, constructivos y corroborando precios unitarios y trámites administrativos</t>
  </si>
  <si>
    <t xml:space="preserve">RDZ Edificación, proyectos y urbanización </t>
  </si>
  <si>
    <t>Supervisión de obra, revisión de números generadores, precios unitarios y rende rizando las nuevas oficinas de CMAPAS.</t>
  </si>
  <si>
    <t>CUNUGUSA S.A de C.V</t>
  </si>
  <si>
    <t xml:space="preserve">Diseño y pre visualización arquitectónica.  </t>
  </si>
  <si>
    <t>Vendedor</t>
  </si>
  <si>
    <t>Venta de asfaltos y emunciones</t>
  </si>
  <si>
    <t>Pro Asfaltos</t>
  </si>
  <si>
    <t>Relaciones Públicas</t>
  </si>
  <si>
    <t>Atención al Cliente</t>
  </si>
  <si>
    <t>TEPA S.A de C.V</t>
  </si>
  <si>
    <t>Jefe De Actualización Geográfica</t>
  </si>
  <si>
    <t>Inspector</t>
  </si>
  <si>
    <t>Distribuciones Imex, S.A. De C.V.</t>
  </si>
  <si>
    <t>Ingeniero de Servicio.</t>
  </si>
  <si>
    <t>Manejo De Stock, Personal, Planeación Y Ejecución De
Actividades De Mantenimientos En Zonas Asignadas Al Cargo Del Puesto.</t>
  </si>
  <si>
    <t>Trekant Grupo Industrial, S.A. de C.V.</t>
  </si>
  <si>
    <t>Supervisor de Obra Civil</t>
  </si>
  <si>
    <t>Construcción, supervisión, administración de obra y manejo de personal de obra civil de varias reparaciones y mantenimiento en RIAMA.</t>
  </si>
  <si>
    <t>Servicios de Plomería y Mantenimiento Preventivo SERPLOM</t>
  </si>
  <si>
    <t>Supervisor de Obra</t>
  </si>
  <si>
    <t>Supervisión y construcción de instalaciones de agua potable, alcantarillado y drenaje pluvial, colocación de muebles de baño y realización de generadoras de obra</t>
  </si>
  <si>
    <t>PRIDEMEX, S.A. DE C.V.</t>
  </si>
  <si>
    <t>Supervisión de la construcción del puente vehicular Rio Silao norte (Km 4+090) del cuarto cinturón vial de la ciudad de Irapuato, mediante trabajos de terracerías, obras de drenaje, pavimentos, estructuras, señalamientos y trabajos diversos.</t>
  </si>
  <si>
    <t>Residente de Obra, Proyectista, Planeación de estrategias para desarrollo Inmobiliario</t>
  </si>
  <si>
    <t>Realización de proyectos ejecutivos para la edificación de casa habitación y locales comerciales de bajo impacto, gestión de costos y presupuestos para ejecución de dichos proyectos.</t>
  </si>
  <si>
    <t>Auxiliar en la Jefatura de Asentamientos Humanos</t>
  </si>
  <si>
    <t>atención y asesoría al ciudadano, elaboración y
presentación de informes, planificación de tareas y apoyo a otros departamentos,
ejecución de planos topográficos, elaboración de expedientes de colonias o comunidades
a regularizar, estructuramiento de documentación para su proceso de escrituración.</t>
  </si>
  <si>
    <t>DESARROLLO URBANO Y PROYECTOS DE ARQUITECTUTA (DUPA S.A. DE C.V.)</t>
  </si>
  <si>
    <t>Urbanista</t>
  </si>
  <si>
    <t>Elaboración de estudios urbanos y compatibilidad de usos de suelo</t>
  </si>
  <si>
    <t>Presidencia Municipal de Irapuato, Guanajuato</t>
  </si>
  <si>
    <t>Actualización de  sistema de información geográafica</t>
  </si>
  <si>
    <t>CENTRO DE ESTUDIOS URBANOS Y ARQUITECTURA (CEURA S.A. DE C.V.)</t>
  </si>
  <si>
    <t>Elaboración de planes y programas de desarrollo urbano</t>
  </si>
  <si>
    <t>Despacho Jurídico</t>
  </si>
  <si>
    <t>Asuntos Civiles, Familiares, Mercantiles, Penales, Juicios De
Amparo, Cobranza Judicial</t>
  </si>
  <si>
    <t>Centro de Estudios Universitarios Privado de Salamanca.</t>
  </si>
  <si>
    <t>Catedrática.</t>
  </si>
  <si>
    <t>Frente A Grupo Presencial Y Virtual En El Área De Licenciatura
En Derecho, Licenciatura De Administración De Empresas Y Licenciatura En Turismo,</t>
  </si>
  <si>
    <t>Mazda Motor Manufacturing de México S.A. de C.V.</t>
  </si>
  <si>
    <t>Obrero</t>
  </si>
  <si>
    <t>Pintor de interiores de vehículos, aplicación de primer, lijado en humedo y aspirado</t>
  </si>
  <si>
    <t>MAX Catering</t>
  </si>
  <si>
    <t>Programar, dirigir y controlar el procesos productivo, mejorar
el desempeño y seguridad de los empleados.</t>
  </si>
  <si>
    <t>SEINTE Calidad</t>
  </si>
  <si>
    <t>Inspector residente de Calidad</t>
  </si>
  <si>
    <t>Inspector residente de Calidad
ACTIVIDADES DESEMPEÑADAS: Supervisión de piezas automotriz, mejora de calidad y
capacitación de personal.</t>
  </si>
  <si>
    <t>GRUPO ARAMARK</t>
  </si>
  <si>
    <t>Supervisor de Calidad</t>
  </si>
  <si>
    <t>Proporcionar los conocimientos del uso apropiado de los
equipos y herramientas, gestión de hojas, control y temperatura, garantizar la calidad de los
materiales de manera eficiente.</t>
  </si>
  <si>
    <t>Notaria Pública</t>
  </si>
  <si>
    <t xml:space="preserve">secretaria </t>
  </si>
  <si>
    <t>Directora Juridica</t>
  </si>
  <si>
    <t>Capacitador Asistente Electoral</t>
  </si>
  <si>
    <t>Visita, Sensibilización Y Capacitación De Ciudadanos
Sorteados Para Participar En Jornada Electoral.</t>
  </si>
  <si>
    <t xml:space="preserve">Juridico </t>
  </si>
  <si>
    <t>Análisis De Los Procedimientos Jurídicos.
Análisis Jurídico De Documentos, Escritos, Oficios, Convenios, Contratos Y Minutas
Elaboración De Escritos, Oficios, Minutas, Convenios Y Contratos.</t>
  </si>
  <si>
    <t>Universidad de Guanajuato</t>
  </si>
  <si>
    <t>Profesora.</t>
  </si>
  <si>
    <t>patología veterinaria 1 y 2, farmacología veterinaria, extensión agropecuaria, formación de ponentes veterinarios.</t>
  </si>
  <si>
    <t xml:space="preserve">Ganadería Harris S.A. de S.V. </t>
  </si>
  <si>
    <t>Médico Veterinario Y Zootecnista</t>
  </si>
  <si>
    <t>manejo del programa Dairy Comp 305, actualización de base de datos, análisis de parámetros individuales y grupales de producción, inseminación, fertilidad, natalidad y mortalidad, apoyo en toma de muestras para mastitis y brucella</t>
  </si>
  <si>
    <t>Particular</t>
  </si>
  <si>
    <t>Asesora ambiental en Tekchem</t>
  </si>
  <si>
    <t>identificación de los factores específicos al sitio que influyen
en la exposición y dispersión de contaminantes, rutas de exposición, evaluación del riesgo a
la salud mediante los métodos probabilísticos y determinístico.</t>
  </si>
  <si>
    <t>Asesora ambiental en industrias automotrices.</t>
  </si>
  <si>
    <t>diagnóstico ambiental, plan de trabajo, revisión de
cumplimiento de normatividad STPS y SEMARNAT, manual de administración ambiental,
tramite de licencia ambiental.</t>
  </si>
  <si>
    <t>proyecto de investigación</t>
  </si>
  <si>
    <t>tomas de muestra, aislamiento bacteriano, identificación de
microorganismos por PCR.</t>
  </si>
  <si>
    <t>https://drive.google.com/file/d/16B_Ne8TS9TSjazZvJcPvL44Bge1IaWNw/view?usp=sharing</t>
  </si>
  <si>
    <t>https://drive.google.com/file/d/1XxQ3aqY6EZpQQuHzbO0xzrlXeeqnVsgw/view?usp=sharing</t>
  </si>
  <si>
    <t>https://drive.google.com/file/d/1BPuiJ4lsx7V9ytloABGzmttIuUk96RzV/view?usp=sharing</t>
  </si>
  <si>
    <t>https://drive.google.com/file/d/1mxaTOqJv3CAlXK1wHl78AlqxY1G148rr/view?usp=sharing</t>
  </si>
  <si>
    <t>https://drive.google.com/file/d/140dNjXtGUghObsIA6GrO6UzrHLwYsvYX/view?usp=sharing</t>
  </si>
  <si>
    <t>https://drive.google.com/file/d/1LDWRcDLW3bZZBGfQI6dLumcHe-A1wA_z/view?usp=sharing</t>
  </si>
  <si>
    <t>https://drive.google.com/file/d/1AdjWkYBHSjrgUcc43eVkQE9DV_W6nBpT/view?usp=sharing</t>
  </si>
  <si>
    <t>https://drive.google.com/file/d/1rA3UI2Gdtv6m_APVmKH1pyE2BTB9O_C4/view?usp=sharing</t>
  </si>
  <si>
    <t>https://drive.google.com/file/d/1htfjUdtDlAdhtayKuF1876cGratrSM3X/view?usp=sharing</t>
  </si>
  <si>
    <t>https://drive.google.com/file/d/1fNhjEgu6aA_AYgQYsx2W6eYYCHv-sq2G/view?usp=sharing</t>
  </si>
  <si>
    <t>DANONE S.A. DE C.V.</t>
  </si>
  <si>
    <t>EMBARQUE DE PRODUCTO TERMINADO.</t>
  </si>
  <si>
    <t>CARGA DE CAMIONES CON PRODUCTO TERMINADO.</t>
  </si>
  <si>
    <t>EMHOBA S.A. DE C.V.</t>
  </si>
  <si>
    <t>SUPERVISOR DE PRODUCCION.</t>
  </si>
  <si>
    <t>MANEJO DE PERSONAL Y ADMINISTRATIVO.</t>
  </si>
  <si>
    <t>Jóvenes Construyendo el Futuro</t>
  </si>
  <si>
    <t>Mentor de la Nación</t>
  </si>
  <si>
    <t>Soluciones Nivel Azul</t>
  </si>
  <si>
    <t>COW AGENCIA DE PUBLICIDAD</t>
  </si>
  <si>
    <t>Encargado de área de diseño y producción</t>
  </si>
  <si>
    <t>Diseños publicitarios, editorial, de entidad y producción para
diferentes empresas</t>
  </si>
  <si>
    <t>AVANCE Y TECOLOGÍA IMPRESA (ATI).</t>
  </si>
  <si>
    <t xml:space="preserve">Director creativo </t>
  </si>
  <si>
    <t>Creativo en el área de diseño y publicidad, manejo de
plotter mimaki, impresión y corte, instalación de lona y vinil.</t>
  </si>
  <si>
    <t>GRUPO CETYS (NETWORKING &amp; SECURITY)</t>
  </si>
  <si>
    <t xml:space="preserve">diseñador gráfico </t>
  </si>
  <si>
    <t>Periódico AM Express Guanajuato</t>
  </si>
  <si>
    <t>Reportera.</t>
  </si>
  <si>
    <t>Espacio Guanajuato TV</t>
  </si>
  <si>
    <t>Reportera</t>
  </si>
  <si>
    <t>Cinemas Guanajuato</t>
  </si>
  <si>
    <t>Recepción y área de cajas.</t>
  </si>
  <si>
    <t>Casino Circus</t>
  </si>
  <si>
    <t>Gestión de redes sociales, diseño de decoración,
conceptualización, diseño y creación de publicidad.</t>
  </si>
  <si>
    <t>Extensión Cultural de la Universidad de Guanajuato</t>
  </si>
  <si>
    <t>Pasante</t>
  </si>
  <si>
    <t>IBARRA ROCHA Y ORTEGA CONSULTORES SC DE RL DE CV</t>
  </si>
  <si>
    <t>Atención a clientes</t>
  </si>
  <si>
    <t>Actividades de diseño y fotografia</t>
  </si>
  <si>
    <t>PERIODICO AM</t>
  </si>
  <si>
    <t>Jefe departamento de Fotografia</t>
  </si>
  <si>
    <t>Fotografias de las areas del Periodico, local, deportes, sociales</t>
  </si>
  <si>
    <t>TVR Comunicaciones</t>
  </si>
  <si>
    <t>Locutora en cabina</t>
  </si>
  <si>
    <t>Conducción y grabación</t>
  </si>
  <si>
    <t>Emprendedora Independiente</t>
  </si>
  <si>
    <t>A cargo de la micro empresa “Vicky Alfaro Asesoría Y MakeUp"</t>
  </si>
  <si>
    <t>Maquilladora Profesional</t>
  </si>
  <si>
    <t>Fuentes &amp; Fuentes Contadores Públicos S.C</t>
  </si>
  <si>
    <t>Auxiliar de atención al cliente</t>
  </si>
  <si>
    <t>Atención al cliente, recepción de llamadas, solución de
problemas, entrega de información y manejo de procesos administrativos, control y
seguimiento.</t>
  </si>
  <si>
    <t>Diseñador FREELANCE</t>
  </si>
  <si>
    <t>Diseñadora</t>
  </si>
  <si>
    <t>Diseño e impresión de invitaciones, publicidad, creación y
manejo de redes sociales.</t>
  </si>
  <si>
    <t>Comisión Municipal de Agua Potable y Alcantarillado de Salamanca, GTo</t>
  </si>
  <si>
    <t>Auxiliar en comunicación social</t>
  </si>
  <si>
    <t>Diseño y manejo de campañas publicitarias e informativas,
desarrollo de sitio web, manejo de redes sociales, logística y organización de eventos, etc.</t>
  </si>
  <si>
    <t>Hotel HAMPTON</t>
  </si>
  <si>
    <t>Coordinador de Marketing</t>
  </si>
  <si>
    <t>Implementación de estrategias de Mkt digital, producción
de diseño digital y cobertura de eventos.</t>
  </si>
  <si>
    <t>Belman Studio</t>
  </si>
  <si>
    <t>Productor Audiovisual</t>
  </si>
  <si>
    <t>Implementación de estrategias creativas para contenido de
redes sociales, producción de fotografía y video, diseño digitla.</t>
  </si>
  <si>
    <t>The University of the Inarcante Word Word región latam</t>
  </si>
  <si>
    <t>Producción y contenido en videos para redes sociales,
fotografía y video, cobertura de eventos y diseño digital.</t>
  </si>
  <si>
    <t>NPI Networks</t>
  </si>
  <si>
    <t>Editor, fotógrafo y reportero</t>
  </si>
  <si>
    <t>DIF Guanajuato Capital.</t>
  </si>
  <si>
    <t>Coordinador de la Dirección de Comunicación Social</t>
  </si>
  <si>
    <t>Levantamiento de imagen fotográfica y videográfica para
producciones audiovisuales así como su posterior edición y postproducción. Diseño y
planeación de diversos eventos organizados por la institución como eventos para
recaudación de fondos, informes de gobierno y muestras gastronómicas y culturales.
Redacción de comunicados oficiales de la institución así como atención a medios y
funcionarios.</t>
  </si>
  <si>
    <t>https://drive.google.com/file/d/1C6mb1iWNp6qdrVCvIDfu5fbU8a6DoZKK/view?usp=sharing</t>
  </si>
  <si>
    <t>Director de Transparencia</t>
  </si>
  <si>
    <t xml:space="preserve">Asesor Jurídico </t>
  </si>
  <si>
    <t xml:space="preserve">Manejo de Cartera vencida y vigente de créditos, litigio en materia civil, penal, mercantil, laboral y fiscal. </t>
  </si>
  <si>
    <t>Inmobiliaria IN3</t>
  </si>
  <si>
    <t xml:space="preserve">Agente inmobiliario </t>
  </si>
  <si>
    <t>Venta y renta de bienes y raíces, captación de bienes y raíces, elaboración de contratos y convenios.</t>
  </si>
  <si>
    <t>https://drive.google.com/file/d/1xS2HKZLvQzIlcGYXs7-fpW40OBwm4whk/view?usp=sharing</t>
  </si>
  <si>
    <t>Presidencia Municipal de Salamanca Gto</t>
  </si>
  <si>
    <t xml:space="preserve">Seguridad Pública </t>
  </si>
  <si>
    <t xml:space="preserve">Abogado Postulante </t>
  </si>
  <si>
    <t xml:space="preserve">Coordinador operativo en fiscalización. </t>
  </si>
  <si>
    <t>Instructor de academia</t>
  </si>
  <si>
    <t>https://drive.google.com/file/d/1OPNnbjrEuqd6_3TxcxS0Zb0TEcbJiuYC/view?usp=sharing</t>
  </si>
  <si>
    <t>Secretario Particular</t>
  </si>
  <si>
    <t>ROYAL TRANSPORTS S.A. de C.V.</t>
  </si>
  <si>
    <t>ESTACIÓN DE SERVICIO AGAVE S.A. de C.V.</t>
  </si>
  <si>
    <t>Gerente de nuevos proyectos</t>
  </si>
  <si>
    <t>Planeación de presupuestos, archivo, organización y actualización de datos, atención al cliente, gestión de pedidos, realizar cotizaciones y órdenes de compra, logística para seguimientos de suministros, recursos e inventarios.</t>
  </si>
  <si>
    <t>Atención al cliente, archivo, organización y actualización de base de datos, resolución de problemas, contabilidad, inventarios, arqueos.</t>
  </si>
  <si>
    <t>https://drive.google.com/file/d/14qyvR8Y0jrSJJgbLq4lkFN4w7SCV0LjX/view?usp=sharing</t>
  </si>
  <si>
    <t>https://drive.google.com/file/d/1zEbe2Zj31kEox1hhAvQgNwwzWF2UA8LD/view?usp=sharing</t>
  </si>
  <si>
    <t>https://drive.google.com/file/d/1tLmc_PXEJRrmJYAHymv589vy07dDe9Dv/view?usp=sharing</t>
  </si>
  <si>
    <t>https://drive.google.com/file/d/184gwLKyw21RKtavxqyJK1zrJWLlvjp_d/view?usp=sharing</t>
  </si>
  <si>
    <t>https://drive.google.com/file/d/1M7lndd_Rzp3KRlqA_2Dt1biisx3Jzhto/view?usp=sharing</t>
  </si>
  <si>
    <t>https://drive.google.com/file/d/1XkIeeohJGR5YdjWUjSZr959DT92WdgeV/view?usp=sharing</t>
  </si>
  <si>
    <t>https://drive.google.com/file/d/1-lX_YDM75xJPUW4i8ct_-l7WAujTretC/view?usp=sharing</t>
  </si>
  <si>
    <t>https://drive.google.com/file/d/1H7G-JpogustRud_GjNFyf7_uZl4ijU7_/view?usp=sharing</t>
  </si>
  <si>
    <t>https://drive.google.com/file/d/1JfGEUExtW4B28XMiwLXXIrDGlzs8DSE4/view?usp=sharing</t>
  </si>
  <si>
    <t xml:space="preserve">Director de Medio Ambiente </t>
  </si>
  <si>
    <t>CAREII, Consultores Ambientales en Riesgos e Impacto Industrial S.C.</t>
  </si>
  <si>
    <t>Consultor, Auditor, Administración, Proyectos.</t>
  </si>
  <si>
    <t>Dirección General de Ordenamiento Territorial, Mpio. Irapuato, Gto.</t>
  </si>
  <si>
    <t>Jefatura de Inspección y Vigilancia.</t>
  </si>
  <si>
    <t>Coordinación de inspecciones de Desarrollo Urbano, desarrollo Inmobiliario y Medio Ambiente.</t>
  </si>
  <si>
    <t xml:space="preserve">Director de juventud </t>
  </si>
  <si>
    <t>Broncos Salamanca</t>
  </si>
  <si>
    <t>Propietario</t>
  </si>
  <si>
    <t>Conferencista En El Sector Público Y Privado, Para Jóvenes En
Diversos Temas, Seminarista</t>
  </si>
  <si>
    <t>Triturados De Aldama Guanajuato</t>
  </si>
  <si>
    <t>Encargado De Planta Trituradora De Grava Y Arena</t>
  </si>
  <si>
    <t>Grupo Parlamentario del Partido Verde Ecologista de México. Congreso del
Estado de Guanajuato.</t>
  </si>
  <si>
    <t>Coordinador de asesores</t>
  </si>
  <si>
    <t>Dirección del Diario de los Debates y Archivo General. Congreso del Estado de
Guanajuato.</t>
  </si>
  <si>
    <t xml:space="preserve">Asesor del archivo historico </t>
  </si>
  <si>
    <t>Coordinador de estadisticas</t>
  </si>
  <si>
    <t xml:space="preserve">Directora de Mejora Regulatoria </t>
  </si>
  <si>
    <t xml:space="preserve">Administrativo </t>
  </si>
  <si>
    <t xml:space="preserve">Inspector </t>
  </si>
  <si>
    <t>Taco Fish Salamanca</t>
  </si>
  <si>
    <t>Alden Ford Salamanca</t>
  </si>
  <si>
    <t>Ventas</t>
  </si>
  <si>
    <t>ESCUELA SECUNDARIA FEDERAL “ALBINO GARCIA”</t>
  </si>
  <si>
    <t>TRABAJADORA SOCIAL</t>
  </si>
  <si>
    <t>FUNCIONES DE ENLACE ENTRE DOCENTES, ALUMNOS Y
PADRES DE FAMILIA, DETECTANDO AREAS DE OPORTUNIDAD Y ELABORANDO ESTRATEGIAS DE
INTERVENCIÓN PARA CONTRIBUIR AL PLENO DESARROLLO DE LAS CAPACIDADES DE LOS
ESTUDIANTES. ELABORACIÓN DE INFORME MENSUAL DE VISITAL DOMICILIARIAS.</t>
  </si>
  <si>
    <t>Dirección General de Ordenamiento Territorial y Urbano</t>
  </si>
  <si>
    <t>Jefe de Ventanilla Única de Trámites</t>
  </si>
  <si>
    <t>Coordinación del módulo; Atención ciudadana; ingreso,recepción y asesoría de trámites y servicios del municipio.</t>
  </si>
  <si>
    <t>Asesor de Ventanilla Única de Trámites</t>
  </si>
  <si>
    <t>Atención ciudadana; ingreso, recepción y asesoría de trámites y servicios del municipio.</t>
  </si>
  <si>
    <t>Dirección General de Desarrollo Económico</t>
  </si>
  <si>
    <t>Recepcionista Centro de Atención y Desarrollo empresarial</t>
  </si>
  <si>
    <t>Atención telefónica y brindar información al ciudadano.</t>
  </si>
  <si>
    <t>Abogada coadyuvante en el despacho</t>
  </si>
  <si>
    <t>Litigio</t>
  </si>
  <si>
    <t>Casa de Empeño</t>
  </si>
  <si>
    <t>Gerencia</t>
  </si>
  <si>
    <t>Encargada de todas las actividades y atención al público.</t>
  </si>
  <si>
    <t>Auxiliar en todas las actividades del despacho jurídico,
asistencia a los juzgados, entrega de documentación y tramites legales.</t>
  </si>
  <si>
    <t>https://drive.google.com/file/d/1l3ErjH8rIv7ySl2RlBqnPfn8DNMdIiQK/view?usp=sharing</t>
  </si>
  <si>
    <t>https://drive.google.com/file/d/1Wnd5zoYMLRAJq7iYlqmiPRMP9sgC_XVl/view?usp=sharing</t>
  </si>
  <si>
    <t>https://drive.google.com/file/d/1Ojd8nxXAaDlOrU6fs5CED32RqMAaI3QV/view?usp=sharing</t>
  </si>
  <si>
    <t>https://drive.google.com/file/d/13eMgPVkfwlFrb9XT2_I0fn5932ypN2oy/view?usp=sharing</t>
  </si>
  <si>
    <t>SERVIAX</t>
  </si>
  <si>
    <t>Oficial de Seguridad</t>
  </si>
  <si>
    <t>Control de personal e ingresos a las minas de San Vicente,
Cata y Rayas.</t>
  </si>
  <si>
    <t>Agencia de Seguridad Integral (ASI)</t>
  </si>
  <si>
    <t>Custodia de camiones explosivos.</t>
  </si>
  <si>
    <t>Fármacos Nacionales De México Sede León Guanajuato</t>
  </si>
  <si>
    <t>Jefe de Turno</t>
  </si>
  <si>
    <t>Control de entrada y salida de medicamentos de la
empresa.</t>
  </si>
  <si>
    <t>Iusacel</t>
  </si>
  <si>
    <t>Atención al Clientes, asesor de ventas</t>
  </si>
  <si>
    <t>Asesoría sobre los equipos, soporte técnico, atención y servicio al cliente, orientación, consulta y registro en sistema, venta de equipos, hostess, entrega de reportes de equipo</t>
  </si>
  <si>
    <t>SERMEK</t>
  </si>
  <si>
    <t>INSPECTOR DE SEGURIDAD</t>
  </si>
  <si>
    <t>CUMPLIMIENTO DE NORMAS DE SEGURIDAD</t>
  </si>
  <si>
    <t>NISSAN Vegusa</t>
  </si>
  <si>
    <t>Auxiliar, Gerente de Mercadotecnia</t>
  </si>
  <si>
    <t>Diseño, atención y servicio piso de venta, redacción de informes, reportes, planeación estratégica en ventas y servicio, investigación de mercado,publicidad, promoción, organización de eventos, servicio postventa, supervisión de campañas de publicidad, atención y servicio ciudadano, resolución de conflictos, organización de campañas promocionales, cotizaciones, entre otras.</t>
  </si>
  <si>
    <t>Instituto para devolver al pueblo lo robado.</t>
  </si>
  <si>
    <t>Coordinadora de Evaluación Institucional</t>
  </si>
  <si>
    <t>Coadyuvar con la integración y seguimiento a los programas
anuales de adquisiciones, arrendamientos y servicios de obra pública, proponer
adecuaciones y actualizaciones normativas que se requieran para el cumplimiento de los
fines de la dirección ejecutiva de recursos materiales.</t>
  </si>
  <si>
    <t>Administradora titular de Adquisidores en la Dirección
Ejecutiva de Recursos Materiales.</t>
  </si>
  <si>
    <t>Realizar los procedimientos de licitaciones, participar en la
elaboración e integración al programa Anual de Adquisiciones, analizar y evaluar las
ofertas técnicas y económicas para asegurar las mejores condiciones de precio y calidad.</t>
  </si>
  <si>
    <t>Administradora adscrita a la dirección ejecutiva de
recuperación civil y mercantil.</t>
  </si>
  <si>
    <t>Proponer a la coordinación de recuperación de cartera y
activos a las estrategias para la administración, venta y recuperación de activos
financieros. Apoyar en las acciones de la vinculación con los deudores y la obtención de
propuestas de pago respecto a las organizaciones sociales, gobiernos estatales y
municipales.</t>
  </si>
  <si>
    <t>Dairy Queen</t>
  </si>
  <si>
    <t>Supervisora</t>
  </si>
  <si>
    <t>Atención al ciudadano, recepción de documentos, control de
archivo y elaboración de guía empresarial.</t>
  </si>
  <si>
    <t>Control de inventario, atención al cliente, manejo de caja,
capacitación de personal, asignar actividades a los empleados.</t>
  </si>
  <si>
    <t>https://drive.google.com/file/d/1apcoxF1xWWF_ecW4e2gv4vzt_RT5xgEW/view?usp=sharing</t>
  </si>
  <si>
    <t>https://drive.google.com/file/d/1mYUvnYZBRSbEBOtQim0q_KgLHpyR1fxL/view?usp=sharing</t>
  </si>
  <si>
    <t>Grupo CETYS Networking &amp; Security</t>
  </si>
  <si>
    <t>Auxiliar Administrativa</t>
  </si>
  <si>
    <t>Actualización, registro, y almacenamiento de información,
archivo, redacción de textos, atención al cliente, gestión del correo y redes sociales.</t>
  </si>
  <si>
    <t>Groppess DISEÑO</t>
  </si>
  <si>
    <t>Gestión, monitoreo y creación de contenido en redes
sociales, estrategias de comunicación para plataformas digitales, atención al cliente,
levantamiento de pedido, administración y desarrollo de proveedores, control de
inventarios.</t>
  </si>
  <si>
    <t>Transportes Álvarez Montiel</t>
  </si>
  <si>
    <t>Atención telefónica, gestión y seguimiento de pedidos de
entradas y salidas, resolución de incidencias con proveedores y control de stock.</t>
  </si>
  <si>
    <t>Mobo</t>
  </si>
  <si>
    <t>Agente de Ventas</t>
  </si>
  <si>
    <t>Actividades Administrativas, Arqueos, Apretura Y Cierres De
Caja, Auditorias, Conocimiento De Inventarios.</t>
  </si>
  <si>
    <t>Actividades Administrativas, Altas Y Bajas De Personal,
Arqueos, Apretura Y Cierres De Caja, Mercadeo En Piso De Venta, Acomodo De Layout,
Escaparates, Sugerencia De Estilos.</t>
  </si>
  <si>
    <t>Forever21</t>
  </si>
  <si>
    <t>Lead Stock</t>
  </si>
  <si>
    <t>Procesamiento De Mercancía Y Almacenamiento,
Mercadeo, Creación De Estilos, Encargado De Recepción, Actividades Administrativas,
Capacitación De Empleados, Evaluación De Desempeño, Apretura Y Cierre De Tienda.</t>
  </si>
  <si>
    <t>https://drive.google.com/file/d/1HXketb_eW6ZLjinNrszdB0XM70FQPRvn/view?usp=sharing</t>
  </si>
  <si>
    <t>COPPEL</t>
  </si>
  <si>
    <t>Negocio propio (Barbería)</t>
  </si>
  <si>
    <t>Mazda Motors</t>
  </si>
  <si>
    <t>Montacarguista</t>
  </si>
  <si>
    <t>Barbero</t>
  </si>
  <si>
    <t>https://drive.google.com/file/d/1-NFwVjBs8qD4AEOwonPUvM63o-8FCey2/view</t>
  </si>
  <si>
    <t>https://drive.google.com/file/d/1_1-fLx64wGiw8-furfQhsEsvytvbjL2X/view?usp=sharing</t>
  </si>
  <si>
    <t>https://drive.google.com/file/d/1lQnzcM6Ju8_Okar5RCvepaLT0pGEGdE5/view?usp=sharing</t>
  </si>
  <si>
    <t>https://drive.google.com/file/d/1WcuWn5Ma8w_AvuGrqClqrJcOgkUgLE8e/view?usp=sharing</t>
  </si>
  <si>
    <t>https://drive.google.com/file/d/1Q9-3FcJiU5PZfK23h5DF7OqSn3RVULVP/view?usp=sharing</t>
  </si>
  <si>
    <t>https://drive.google.com/file/d/1-ooDH2vO2PFU4UN7uhb2DH3MmXyUBR5j/view?usp=sharing</t>
  </si>
  <si>
    <t>https://drive.google.com/file/d/1ZMXKtuKhvUx92uJulREfQCEuJ6UJVVml/view?usp=sharing</t>
  </si>
  <si>
    <t>https://drive.google.com/file/d/1Q9n8AX6FttzWS34yN9jdMzc7gq_922Ld/view?usp=sharing</t>
  </si>
  <si>
    <t>https://drive.google.com/file/d/1WQ5eLBg3xYw1STx1ZhdjKuJ9-qFqGKDn/view?usp=sharing</t>
  </si>
  <si>
    <t>https://drive.google.com/file/d/1AOv6q6Bg19COQyafdZ1SobiZcN2naIAv/view?usp=sharing</t>
  </si>
  <si>
    <t>https://drive.google.com/file/d/1G5aVF_UM45is6ZkmIO_Kk4a17_eCvK1V/view?usp=sharing</t>
  </si>
  <si>
    <t>https://drive.google.com/file/d/1JylkkwXBTcH4xMbA4BauMQfhL6uvKlu4/view?usp=sharing</t>
  </si>
  <si>
    <t>Asistente administrativo “E”</t>
  </si>
  <si>
    <t>Realizar Mantenimiento general a todas las áreas del municipio de Salamanca. Cuando se ocupaba y se requería llevaba mensajería a diferentes oficinas del municipio y al estado de Guanajuato.</t>
  </si>
  <si>
    <t>Pintura en general</t>
  </si>
  <si>
    <t>Jefe</t>
  </si>
  <si>
    <t>Emprendo un negocio por mi cuenta donde realizaba de pintura en general como pintar casas negocios y oficinas de dientes lados interiores y exteriores.</t>
  </si>
  <si>
    <t>Privaty segurity de Monterrey Cansas City</t>
  </si>
  <si>
    <t xml:space="preserve">Custodiaba los vagones del tren cuando los transportaban por todo el estado de Guanajuato por las vías del tren </t>
  </si>
  <si>
    <t>Directora de Egresos</t>
  </si>
  <si>
    <t>Realizar los pagos a los proveedores, contratistas y prestadores de servicio, hacer los cierres contables mensuales y cierre anual de la cuenta pública, presentación de declaraciones mensuales y pago de impuestos, contestar auditorías</t>
  </si>
  <si>
    <t xml:space="preserve">Directora de control patrimonial </t>
  </si>
  <si>
    <t>Dar de alta lo muebles e inmuebles que se adquieran en el programa SAP, revisar y actualizar los inventarios de las dependencias del municipio</t>
  </si>
  <si>
    <t>Coordinadora de programas adicionales en la dirección de desarrollo humano</t>
  </si>
  <si>
    <t>Sistema de información de agenda para el desarrollo humano municipal</t>
  </si>
  <si>
    <t>DESPACHO JURÍDICO LABORAL MARTÍNEZ MARTÍNEZ &amp; ASOCIADOS</t>
  </si>
  <si>
    <t>SUB-SECRETARIA DEL TRABAJO Y PREVISIÓN SOCIAL DEL ESTADO DE GUANAJUATO</t>
  </si>
  <si>
    <t>Presidente de la junta local de conciliación y arbitraje de Irapuato</t>
  </si>
  <si>
    <t>UNIVERSIDAD DE LA SALLE BAJÍO, CAMPUS CAMPESTRE</t>
  </si>
  <si>
    <t>MABE</t>
  </si>
  <si>
    <t>Especialista de Cuentas por Pagar</t>
  </si>
  <si>
    <t xml:space="preserve">Área de facturación </t>
  </si>
  <si>
    <t>Ingles con clase “Peer 2 Peer”</t>
  </si>
  <si>
    <t>docente</t>
  </si>
  <si>
    <t>Realizando actividades de docente en el área de inglés en
distintos niveles (básico, intermedio y avanzado)</t>
  </si>
  <si>
    <t>Registro Nacional de Población</t>
  </si>
  <si>
    <t>Técnico Biometrico</t>
  </si>
  <si>
    <t>Toma del registro biométrico en el programa de la Cédula
de Identidad para Menores de edad en la ciudad de Salamanca</t>
  </si>
  <si>
    <t>Textiles y Mercería Moda elegante de Salamanca</t>
  </si>
  <si>
    <t>Auxiliar Contable</t>
  </si>
  <si>
    <t>movimientos de Imss, cortes de caja, control de personal, Elaboración de nómina, elaboración de pedidos de mercancía, pago a proveedores, Conciliaciones bancarias.</t>
  </si>
  <si>
    <t>JEFE DE CONTABILIDAD</t>
  </si>
  <si>
    <t>Apoyo en cierres contables, conciliaciones bancarias, manejo de bancos, archivo de pagos para proveedores, etc</t>
  </si>
  <si>
    <t>Encargada de contratación</t>
  </si>
  <si>
    <t>Contratación del personal y apoyo en el área de nómina</t>
  </si>
  <si>
    <t>SAMTEC, MEXICANA</t>
  </si>
  <si>
    <t>Auxiliar de contratación</t>
  </si>
  <si>
    <t>Contratación del personal y apoyo en el área de nómina, movimientos ante el IMSS</t>
  </si>
  <si>
    <t xml:space="preserve">INICIATIVA PRIVADA </t>
  </si>
  <si>
    <t xml:space="preserve">Asesor juridico </t>
  </si>
  <si>
    <t>Formalizar los contratos correspondientes para el suministro
de materiales y servicios hasta la integración de los expedientes para el cobro de los
contratos con Gobierno del estado, Administración de expedientes laborales desde la
contratación del personal hasta su rescisión laboral.</t>
  </si>
  <si>
    <t xml:space="preserve">JUNTA LOCAL DE CONCILIACIÓN Y ARBITRAJE </t>
  </si>
  <si>
    <t xml:space="preserve">Actuario especialista juridico </t>
  </si>
  <si>
    <t>Llevar acabo las diligencias de notificación y emplazamiento
a las partes involucradas en juicios laborales; EFECTUAR
REINSTALACIONES,COTEJOS,COMPULSAS,INSPECCIONALES,LEVANTAMIENTO DE ACTA DE
CREACION DE NUEVOS SINDICATOS, EMPLAZAMIENTO A HUELGA,EMBARGOS,
CAPACITACION DE ACTUARIOS.</t>
  </si>
  <si>
    <t>INCREH</t>
  </si>
  <si>
    <t>TECNICO EN MANTENIMIENTO DE COMPUTADORAS</t>
  </si>
  <si>
    <t>Mantenimiento y reparación, atención a clientes, configuración de la red y instalación de SOFWARE</t>
  </si>
  <si>
    <t>Directora</t>
  </si>
  <si>
    <t>Implementación de sistemas</t>
  </si>
  <si>
    <t>Centro de Desarrollo en Informática</t>
  </si>
  <si>
    <t>Directora General</t>
  </si>
  <si>
    <t>Capacitación, asesoría y consultoría a empresas,
implementación de sistemas contables y administrativos</t>
  </si>
  <si>
    <t>Arbomex S.A de C.V</t>
  </si>
  <si>
    <t>Jefatura de MRP II</t>
  </si>
  <si>
    <t>Administrar usuarios y contraseñas, programación e
implementación de sistemas</t>
  </si>
  <si>
    <t>INSTITUTO DE EDUCACIÓN CONTÍNUA “FELIPE ANGELES”</t>
  </si>
  <si>
    <t>PROFESOR</t>
  </si>
  <si>
    <t>Clases de informatica 1 y 2</t>
  </si>
  <si>
    <t>CORRUGADOS ESPECIALIZADOS DEL BAJIO (CORESBA S.A. DE C.V.)</t>
  </si>
  <si>
    <t>Jefe de proyectos</t>
  </si>
  <si>
    <t>Analisis y desarrollo de proyectos</t>
  </si>
  <si>
    <t>COMPUTACIÓN “HEROS”</t>
  </si>
  <si>
    <t>Asesor tecnologico</t>
  </si>
  <si>
    <t>Asesoria y venta de equipo de computo</t>
  </si>
  <si>
    <t>PABLO NAVA TRISTAN</t>
  </si>
  <si>
    <t>Encargado tienda telefonía celular</t>
  </si>
  <si>
    <t>FERROBASTONES DE SALAMANCA S.A DE C.V</t>
  </si>
  <si>
    <t>Administrativas</t>
  </si>
  <si>
    <t>GOBIERNO DE MUNICIPIOS DE SALAMANCA, GTO.</t>
  </si>
  <si>
    <t>Programas de solidaridad</t>
  </si>
  <si>
    <t>Ayudante de ingeniero</t>
  </si>
  <si>
    <t>https://drive.google.com/file/d/19FtCBNUd9OLWwNFo1H7dNWpcK-cVubF6/view?usp=sharing</t>
  </si>
  <si>
    <t>IBSupport S.A de C.V</t>
  </si>
  <si>
    <t>Fujikura Automotive México Salamanca, S.A de C.V</t>
  </si>
  <si>
    <t>Implant en el área de entregas y despliegues</t>
  </si>
  <si>
    <t>Auxiliar de sistemas</t>
  </si>
  <si>
    <t>Gestionar las solicitudes de incidentes, requerimientos de un
cliente, monitoreo de tableros de salud de la plataforma Time Bolck7, capacitar a los
supervisores y usuarios de RH.</t>
  </si>
  <si>
    <t>Atención a reportes de usuarios de equipos informáticos,
mantenimiento correctivo y preventivo de equipos de cómputo, manejo de impresoras
industriales, instalación y configuración de software, configuración de correo electrónico
thunderbird, programación de respaldas y configuración de dominios en equipo de
cómputo.</t>
  </si>
  <si>
    <t>https://drive.google.com/file/d/1hHj67khG89JVUfxbKZ6JiPn3x6MZhros/view?usp=sharing</t>
  </si>
  <si>
    <t>DOZZER Construcción y Asesoría S.A de C.V</t>
  </si>
  <si>
    <t>Automatización de procesos administrativos mediante la
creación de un sistema de gestión documental, desarrollo con base de datos y tecnologías
de desarrollo web, como PHP, HTML, CSS y Java Script.</t>
  </si>
  <si>
    <t>USAE Salamanca</t>
  </si>
  <si>
    <t>Automatización de procesos administrativos mediante la
creación de una página web y un sistema de citas desarrollado con bases de datos y
tecnologías de desarrollo web, como PHP, HTML, CSS y Java Script.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</si>
</sst>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applyFill="1"/>
    <xf numFmtId="0" fontId="0" fillId="0" borderId="0" xfId="0"/>
    <xf numFmtId="0" fontId="0" fillId="0" borderId="0" xfId="0" applyFont="1"/>
    <xf numFmtId="0" fontId="0" fillId="0" borderId="0" xfId="0" applyFont="1" applyAlignment="1"/>
    <xf numFmtId="0" fontId="4" fillId="0" borderId="0" xfId="1" applyFill="1"/>
    <xf numFmtId="14" fontId="0" fillId="0" borderId="0" xfId="0" applyNumberFormat="1" applyFont="1"/>
    <xf numFmtId="0" fontId="4" fillId="0" borderId="0" xfId="1"/>
    <xf numFmtId="0" fontId="0" fillId="0" borderId="0" xfId="0" applyAlignment="1"/>
    <xf numFmtId="14" fontId="0" fillId="0" borderId="0" xfId="0" applyNumberFormat="1" applyFont="1" applyAlignment="1"/>
    <xf numFmtId="0" fontId="0" fillId="0" borderId="0" xfId="0"/>
    <xf numFmtId="14" fontId="0" fillId="0" borderId="0" xfId="0" applyNumberFormat="1" applyAlignment="1"/>
    <xf numFmtId="0" fontId="0" fillId="0" borderId="0" xfId="0" applyFont="1" applyAlignment="1">
      <alignment wrapText="1"/>
    </xf>
    <xf numFmtId="0" fontId="0" fillId="0" borderId="0" xfId="0" applyFill="1"/>
    <xf numFmtId="0" fontId="0" fillId="0" borderId="0" xfId="0" applyFont="1" applyFill="1"/>
    <xf numFmtId="0" fontId="4" fillId="0" borderId="0" xfId="1" applyFill="1" applyAlignme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Vmo2DzgT6fz5FFKTm70DcV9OMQ-ivj6g/view?usp=sharing" TargetMode="External"/><Relationship Id="rId117" Type="http://schemas.openxmlformats.org/officeDocument/2006/relationships/hyperlink" Target="https://drive.google.com/file/d/1r7ikOGoKFBsmk2WLuLwJaW1oZ7sLfdfF/view?usp=sharing" TargetMode="External"/><Relationship Id="rId21" Type="http://schemas.openxmlformats.org/officeDocument/2006/relationships/hyperlink" Target="https://drive.google.com/file/d/1f3J8uSo4gAkw9B-C5b7YvUtAUJEEcViI/view?usp=sharing" TargetMode="External"/><Relationship Id="rId42" Type="http://schemas.openxmlformats.org/officeDocument/2006/relationships/hyperlink" Target="https://drive.google.com/file/d/1xn7iDXcsAeGnf8ChzV_XUBpdx_0AnLW1/view?usp=sharing" TargetMode="External"/><Relationship Id="rId47" Type="http://schemas.openxmlformats.org/officeDocument/2006/relationships/hyperlink" Target="https://drive.google.com/file/d/1ImPRlfvtyJRIKlGhCePYt_RMG98SFBWp/view?usp=sharing" TargetMode="External"/><Relationship Id="rId63" Type="http://schemas.openxmlformats.org/officeDocument/2006/relationships/hyperlink" Target="https://drive.google.com/file/d/1hB-vi_eqIRwAJTJSPutn4DBD5le2wmm6/view?usp=sharing" TargetMode="External"/><Relationship Id="rId68" Type="http://schemas.openxmlformats.org/officeDocument/2006/relationships/hyperlink" Target="https://drive.google.com/file/d/1y8yrl-wU1KYiaSOg32kn-1dUdHT5Rrkz/view?usp=sharing" TargetMode="External"/><Relationship Id="rId84" Type="http://schemas.openxmlformats.org/officeDocument/2006/relationships/hyperlink" Target="https://drive.google.com/file/d/1kzadbtZuy37BPY5p59gTnaljQ-oBrME7/view?usp=sharing" TargetMode="External"/><Relationship Id="rId89" Type="http://schemas.openxmlformats.org/officeDocument/2006/relationships/hyperlink" Target="https://drive.google.com/file/d/1iaF9sukXNYJLpkd1ysHElRQvYkWyOlYz/view?usp=sharing" TargetMode="External"/><Relationship Id="rId112" Type="http://schemas.openxmlformats.org/officeDocument/2006/relationships/hyperlink" Target="https://drive.google.com/file/d/1furzXZw7VZVnmlsPVvepSrUUx8tAWwqK/view?usp=sharing" TargetMode="External"/><Relationship Id="rId133" Type="http://schemas.openxmlformats.org/officeDocument/2006/relationships/hyperlink" Target="https://drive.google.com/file/d/19yWmPEJdIj3d1tdldWbRD5cLzHYC2O4i/view?usp=sharing" TargetMode="External"/><Relationship Id="rId138" Type="http://schemas.openxmlformats.org/officeDocument/2006/relationships/hyperlink" Target="https://drive.google.com/file/d/1BPuiJ4lsx7V9ytloABGzmttIuUk96RzV/view?usp=sharing" TargetMode="External"/><Relationship Id="rId154" Type="http://schemas.openxmlformats.org/officeDocument/2006/relationships/hyperlink" Target="https://drive.google.com/file/d/1XkIeeohJGR5YdjWUjSZr959DT92WdgeV/view?usp=sharing" TargetMode="External"/><Relationship Id="rId159" Type="http://schemas.openxmlformats.org/officeDocument/2006/relationships/hyperlink" Target="https://drive.google.com/file/d/1Wnd5zoYMLRAJq7iYlqmiPRMP9sgC_XVl/view?usp=sharing" TargetMode="External"/><Relationship Id="rId175" Type="http://schemas.openxmlformats.org/officeDocument/2006/relationships/hyperlink" Target="https://drive.google.com/file/d/1G5aVF_UM45is6ZkmIO_Kk4a17_eCvK1V/view?usp=sharing" TargetMode="External"/><Relationship Id="rId170" Type="http://schemas.openxmlformats.org/officeDocument/2006/relationships/hyperlink" Target="https://drive.google.com/file/d/1-ooDH2vO2PFU4UN7uhb2DH3MmXyUBR5j/view?usp=sharing" TargetMode="External"/><Relationship Id="rId16" Type="http://schemas.openxmlformats.org/officeDocument/2006/relationships/hyperlink" Target="https://drive.google.com/file/d/1PflI7WKDK0uC2-vr30YPfs73klzwOQcV/view?usp=sharing" TargetMode="External"/><Relationship Id="rId107" Type="http://schemas.openxmlformats.org/officeDocument/2006/relationships/hyperlink" Target="https://drive.google.com/file/d/12Wab1QRUHLfoW4A7a6j5YmiaWoxGp9id/view?usp=sharing" TargetMode="External"/><Relationship Id="rId11" Type="http://schemas.openxmlformats.org/officeDocument/2006/relationships/hyperlink" Target="https://drive.google.com/file/d/1lKMIiVpZLsc7xZ0ZKZR2GDo9HyDBSj2f/view?usp=sharing" TargetMode="External"/><Relationship Id="rId32" Type="http://schemas.openxmlformats.org/officeDocument/2006/relationships/hyperlink" Target="https://drive.google.com/file/d/1yMsf73eQdpCGt6TijdMDA84sskD-jKYr/view?usp=sharing" TargetMode="External"/><Relationship Id="rId37" Type="http://schemas.openxmlformats.org/officeDocument/2006/relationships/hyperlink" Target="https://drive.google.com/file/d/1FGOV_ZZdpQ7ZbbAJAUQHIG2kZdUGJosw/view?usp=sharing" TargetMode="External"/><Relationship Id="rId53" Type="http://schemas.openxmlformats.org/officeDocument/2006/relationships/hyperlink" Target="https://drive.google.com/file/d/1xASgwsavrCU1-hT83vJt0qubymPi6RDZ/view?usp=sharing" TargetMode="External"/><Relationship Id="rId58" Type="http://schemas.openxmlformats.org/officeDocument/2006/relationships/hyperlink" Target="https://drive.google.com/file/d/1IHHEZ1cL3pUVWkFChpaDRGTFxhqSKCuS/view?usp=sharing" TargetMode="External"/><Relationship Id="rId74" Type="http://schemas.openxmlformats.org/officeDocument/2006/relationships/hyperlink" Target="https://drive.google.com/file/d/1VeAqs4lzF7QxoohC48Nbp9IzkJ7rZIa8/view?usp=sharing" TargetMode="External"/><Relationship Id="rId79" Type="http://schemas.openxmlformats.org/officeDocument/2006/relationships/hyperlink" Target="https://drive.google.com/file/d/1FmMGU81LK3D1yKGVDpLFPzwcj12jHDy3/view?usp=sharing" TargetMode="External"/><Relationship Id="rId102" Type="http://schemas.openxmlformats.org/officeDocument/2006/relationships/hyperlink" Target="https://drive.google.com/file/d/1mG5y6ZG4rRyVqkiOVlMSpfCqYZNpm7OK/view?usp=sharing" TargetMode="External"/><Relationship Id="rId123" Type="http://schemas.openxmlformats.org/officeDocument/2006/relationships/hyperlink" Target="https://drive.google.com/file/d/15kqLSt5THNTSOk0LJF7uAAVgdAC9RKxf/view?usp=sharing" TargetMode="External"/><Relationship Id="rId128" Type="http://schemas.openxmlformats.org/officeDocument/2006/relationships/hyperlink" Target="https://drive.google.com/file/d/1aVa76Q8O6b8AVIOT13tRzTDBqdwHaT4W/view?usp=sharing" TargetMode="External"/><Relationship Id="rId144" Type="http://schemas.openxmlformats.org/officeDocument/2006/relationships/hyperlink" Target="https://drive.google.com/file/d/1rA3UI2Gdtv6m_APVmKH1pyE2BTB9O_C4/view?usp=sharing" TargetMode="External"/><Relationship Id="rId149" Type="http://schemas.openxmlformats.org/officeDocument/2006/relationships/hyperlink" Target="https://drive.google.com/file/d/14qyvR8Y0jrSJJgbLq4lkFN4w7SCV0LjX/view?usp=sharing" TargetMode="External"/><Relationship Id="rId5" Type="http://schemas.openxmlformats.org/officeDocument/2006/relationships/hyperlink" Target="https://drive.google.com/file/d/1EKSJMQ8dC-qdzkDENhcodugvK728I4-e/view?usp=sharing" TargetMode="External"/><Relationship Id="rId90" Type="http://schemas.openxmlformats.org/officeDocument/2006/relationships/hyperlink" Target="https://drive.google.com/file/d/1sXr930kUGX3zUxpopNTHY48g6cDc2R5m/view?usp=sharing" TargetMode="External"/><Relationship Id="rId95" Type="http://schemas.openxmlformats.org/officeDocument/2006/relationships/hyperlink" Target="https://drive.google.com/file/d/1I1y0OFFwQIyGCIcgZx5BPPpVD-oo3sa-/view?usp=sharing" TargetMode="External"/><Relationship Id="rId160" Type="http://schemas.openxmlformats.org/officeDocument/2006/relationships/hyperlink" Target="https://drive.google.com/file/d/1Ojd8nxXAaDlOrU6fs5CED32RqMAaI3QV/view?usp=sharing" TargetMode="External"/><Relationship Id="rId165" Type="http://schemas.openxmlformats.org/officeDocument/2006/relationships/hyperlink" Target="https://drive.google.com/file/d/1-NFwVjBs8qD4AEOwonPUvM63o-8FCey2/view" TargetMode="External"/><Relationship Id="rId22" Type="http://schemas.openxmlformats.org/officeDocument/2006/relationships/hyperlink" Target="https://drive.google.com/file/d/10PUVAirg9OUWBq4EcRLV73t12jPAPL21/view?usp=sharing" TargetMode="External"/><Relationship Id="rId27" Type="http://schemas.openxmlformats.org/officeDocument/2006/relationships/hyperlink" Target="https://drive.google.com/file/d/16mAq7Xp1j_oen6DA21vzFnSnT2_15ZPJ/view?usp=sharing" TargetMode="External"/><Relationship Id="rId43" Type="http://schemas.openxmlformats.org/officeDocument/2006/relationships/hyperlink" Target="https://drive.google.com/file/d/1UIY4zq5TLJBuu4-_PhcIzeo09UQ2G-Ol/view?usp=sharing" TargetMode="External"/><Relationship Id="rId48" Type="http://schemas.openxmlformats.org/officeDocument/2006/relationships/hyperlink" Target="https://drive.google.com/file/d/1XC2aValN2YoRt-AKclKY2eGaBBcdMFC-/view?usp=sharing" TargetMode="External"/><Relationship Id="rId64" Type="http://schemas.openxmlformats.org/officeDocument/2006/relationships/hyperlink" Target="https://drive.google.com/file/d/1uPujh8I0L18CxLaAJdNevxsN3rPFWqDF/view?usp=sharing" TargetMode="External"/><Relationship Id="rId69" Type="http://schemas.openxmlformats.org/officeDocument/2006/relationships/hyperlink" Target="https://drive.google.com/file/d/1mWAUv5p__HIlQyh3H1qCdjfo2lKvBLyS/view?usp=sharing" TargetMode="External"/><Relationship Id="rId113" Type="http://schemas.openxmlformats.org/officeDocument/2006/relationships/hyperlink" Target="https://drive.google.com/file/d/1MvTsBYWuqo49p2P3nUUippNVbLNlT_ev/view?usp=sharing" TargetMode="External"/><Relationship Id="rId118" Type="http://schemas.openxmlformats.org/officeDocument/2006/relationships/hyperlink" Target="https://drive.google.com/file/d/1RCr5idc4rXhceldJbrU--sbH7a8qQ5GZ/view?usp=sharing" TargetMode="External"/><Relationship Id="rId134" Type="http://schemas.openxmlformats.org/officeDocument/2006/relationships/hyperlink" Target="https://drive.google.com/file/d/1x9E97UtlDG9gdOGpMwHeUnhl1kiACmEu/view?usp=sharing" TargetMode="External"/><Relationship Id="rId139" Type="http://schemas.openxmlformats.org/officeDocument/2006/relationships/hyperlink" Target="https://drive.google.com/file/d/1LDWRcDLW3bZZBGfQI6dLumcHe-A1wA_z/view?usp=sharing" TargetMode="External"/><Relationship Id="rId80" Type="http://schemas.openxmlformats.org/officeDocument/2006/relationships/hyperlink" Target="https://drive.google.com/file/d/16IZswJ-JGECrPV15Z6WBQcLK495PwFpk/view?usp=sharing" TargetMode="External"/><Relationship Id="rId85" Type="http://schemas.openxmlformats.org/officeDocument/2006/relationships/hyperlink" Target="https://drive.google.com/file/d/1h0bijpN0g32oVXoUDS8SLkMyxqznVO0n/view?usp=sharing" TargetMode="External"/><Relationship Id="rId150" Type="http://schemas.openxmlformats.org/officeDocument/2006/relationships/hyperlink" Target="https://drive.google.com/file/d/1zEbe2Zj31kEox1hhAvQgNwwzWF2UA8LD/view?usp=sharing" TargetMode="External"/><Relationship Id="rId155" Type="http://schemas.openxmlformats.org/officeDocument/2006/relationships/hyperlink" Target="https://drive.google.com/file/d/1-lX_YDM75xJPUW4i8ct_-l7WAujTretC/view?usp=sharing" TargetMode="External"/><Relationship Id="rId171" Type="http://schemas.openxmlformats.org/officeDocument/2006/relationships/hyperlink" Target="https://drive.google.com/file/d/1ZMXKtuKhvUx92uJulREfQCEuJ6UJVVml/view?usp=sharing" TargetMode="External"/><Relationship Id="rId176" Type="http://schemas.openxmlformats.org/officeDocument/2006/relationships/hyperlink" Target="https://drive.google.com/file/d/1JylkkwXBTcH4xMbA4BauMQfhL6uvKlu4/view?usp=sharing" TargetMode="External"/><Relationship Id="rId12" Type="http://schemas.openxmlformats.org/officeDocument/2006/relationships/hyperlink" Target="https://drive.google.com/file/d/17HN4aTWbTAmdyLqJOKc-DoJ9rXUisO6m/view?usp=sharing" TargetMode="External"/><Relationship Id="rId17" Type="http://schemas.openxmlformats.org/officeDocument/2006/relationships/hyperlink" Target="https://drive.google.com/file/d/1Vymi_hpSOPTNoYribdKfR1oRA0HTGo-W/view?usp=sharing" TargetMode="External"/><Relationship Id="rId33" Type="http://schemas.openxmlformats.org/officeDocument/2006/relationships/hyperlink" Target="https://drive.google.com/file/d/1_EvCfZeNs6u9aYvDZPPg7LFy3GiVcBhD/view?usp=sharing" TargetMode="External"/><Relationship Id="rId38" Type="http://schemas.openxmlformats.org/officeDocument/2006/relationships/hyperlink" Target="https://drive.google.com/file/d/1ChgxiZEav3CXnrAJG6uEMsGKCefXWN9q/view?usp=sharing" TargetMode="External"/><Relationship Id="rId59" Type="http://schemas.openxmlformats.org/officeDocument/2006/relationships/hyperlink" Target="https://drive.google.com/file/d/1T35ncalzdhRMg3QVDlWX3QZwHw3BaO5j/view?usp=sharing" TargetMode="External"/><Relationship Id="rId103" Type="http://schemas.openxmlformats.org/officeDocument/2006/relationships/hyperlink" Target="https://drive.google.com/file/d/1almJPnqkWl6f73-u0NOoRGJsWnvPZCoE/view?usp=sharing" TargetMode="External"/><Relationship Id="rId108" Type="http://schemas.openxmlformats.org/officeDocument/2006/relationships/hyperlink" Target="https://drive.google.com/file/d/1t1L-eY4I6QLzxDQsLAOrXYtRktC-AP_I/view?usp=sharing" TargetMode="External"/><Relationship Id="rId124" Type="http://schemas.openxmlformats.org/officeDocument/2006/relationships/hyperlink" Target="https://drive.google.com/file/d/1LirwCQvcRCIyHBq7WyFbJ-fhHfdjapLg/view?usp=sharing" TargetMode="External"/><Relationship Id="rId129" Type="http://schemas.openxmlformats.org/officeDocument/2006/relationships/hyperlink" Target="https://drive.google.com/file/d/1uYVPlKXz6S3CVN2coFkUInYpt56CrPzy/view?usp=sharing" TargetMode="External"/><Relationship Id="rId54" Type="http://schemas.openxmlformats.org/officeDocument/2006/relationships/hyperlink" Target="https://drive.google.com/file/d/1iNz4JCk7-WN56C3651WmX8lCvGO4p8GY/view?usp=sharing" TargetMode="External"/><Relationship Id="rId70" Type="http://schemas.openxmlformats.org/officeDocument/2006/relationships/hyperlink" Target="https://drive.google.com/file/d/13RDpA764sjt0FFy7q7e4Fz_bA0RP9mbU/view?usp=sharing" TargetMode="External"/><Relationship Id="rId75" Type="http://schemas.openxmlformats.org/officeDocument/2006/relationships/hyperlink" Target="https://drive.google.com/file/d/1oi9R9HpLcRahD5gcssKpweGgy-l2Fx6r/view?usp=sharing" TargetMode="External"/><Relationship Id="rId91" Type="http://schemas.openxmlformats.org/officeDocument/2006/relationships/hyperlink" Target="https://drive.google.com/file/d/1eV7ZWs6_1NviMVzplbyD8NWfanK6U7dx/view?usp=sharing" TargetMode="External"/><Relationship Id="rId96" Type="http://schemas.openxmlformats.org/officeDocument/2006/relationships/hyperlink" Target="https://drive.google.com/file/d/1v3R6IXly1udsSDZhtvouhPRNr-2J9060/view?usp=sharing" TargetMode="External"/><Relationship Id="rId140" Type="http://schemas.openxmlformats.org/officeDocument/2006/relationships/hyperlink" Target="https://drive.google.com/file/d/1AdjWkYBHSjrgUcc43eVkQE9DV_W6nBpT/view?usp=sharing" TargetMode="External"/><Relationship Id="rId145" Type="http://schemas.openxmlformats.org/officeDocument/2006/relationships/hyperlink" Target="https://drive.google.com/file/d/1htfjUdtDlAdhtayKuF1876cGratrSM3X/view?usp=sharing" TargetMode="External"/><Relationship Id="rId161" Type="http://schemas.openxmlformats.org/officeDocument/2006/relationships/hyperlink" Target="https://drive.google.com/file/d/13eMgPVkfwlFrb9XT2_I0fn5932ypN2oy/view?usp=sharing" TargetMode="External"/><Relationship Id="rId166" Type="http://schemas.openxmlformats.org/officeDocument/2006/relationships/hyperlink" Target="https://drive.google.com/file/d/1_1-fLx64wGiw8-furfQhsEsvytvbjL2X/view?usp=sharing" TargetMode="External"/><Relationship Id="rId1" Type="http://schemas.openxmlformats.org/officeDocument/2006/relationships/hyperlink" Target="https://drive.google.com/file/d/13wdVN0f5H7DIpyeqfWTg8A7JSAiTLa8k/view?usp=sharing" TargetMode="External"/><Relationship Id="rId6" Type="http://schemas.openxmlformats.org/officeDocument/2006/relationships/hyperlink" Target="https://drive.google.com/file/d/14WZIEZSvKainxxkw6JJjvzMMv2m0swZF/view?usp=sharing" TargetMode="External"/><Relationship Id="rId23" Type="http://schemas.openxmlformats.org/officeDocument/2006/relationships/hyperlink" Target="https://drive.google.com/file/d/1zlqUlrv8IgZQy7D3I4Br7rIFSv1gFnqb/view?usp=sharing" TargetMode="External"/><Relationship Id="rId28" Type="http://schemas.openxmlformats.org/officeDocument/2006/relationships/hyperlink" Target="https://drive.google.com/file/d/1n5Yxy09TVEYdx8wQqx5-XfPbWBxa13iI/view?usp=sharing" TargetMode="External"/><Relationship Id="rId49" Type="http://schemas.openxmlformats.org/officeDocument/2006/relationships/hyperlink" Target="https://drive.google.com/file/d/1lacbrXR7wN482yTiD7KqztkCZhMyNzr3/view?usp=sharing" TargetMode="External"/><Relationship Id="rId114" Type="http://schemas.openxmlformats.org/officeDocument/2006/relationships/hyperlink" Target="https://drive.google.com/file/d/1mr2eMP8LUANtEHswX3atzwOHXbjTwPni/view?usp=sharing" TargetMode="External"/><Relationship Id="rId119" Type="http://schemas.openxmlformats.org/officeDocument/2006/relationships/hyperlink" Target="https://drive.google.com/file/d/1tgueR7oxIfvhuTFXCOQEbQZiTPvZBD7Y/view?usp=sharing" TargetMode="External"/><Relationship Id="rId10" Type="http://schemas.openxmlformats.org/officeDocument/2006/relationships/hyperlink" Target="https://drive.google.com/file/d/1JwZBgtJgvlwf1Q7cu4kEzBkgeUOqGjEw/view?usp=sharing" TargetMode="External"/><Relationship Id="rId31" Type="http://schemas.openxmlformats.org/officeDocument/2006/relationships/hyperlink" Target="https://drive.google.com/file/d/1qjsrLl50nBAQhq-U8KQMrQcDrH1ximmi/view?usp=sharing" TargetMode="External"/><Relationship Id="rId44" Type="http://schemas.openxmlformats.org/officeDocument/2006/relationships/hyperlink" Target="https://drive.google.com/file/d/1E7kAONnG13Hi6j3oF8lo89rmhv8vdPca/view?usp=sharing" TargetMode="External"/><Relationship Id="rId52" Type="http://schemas.openxmlformats.org/officeDocument/2006/relationships/hyperlink" Target="https://drive.google.com/file/d/1WG0N2E-qzPFCa4hm3oNc-tIfvXY6bltZ/view?usp=sharing" TargetMode="External"/><Relationship Id="rId60" Type="http://schemas.openxmlformats.org/officeDocument/2006/relationships/hyperlink" Target="https://drive.google.com/file/d/1nNPZDZZOnf5XaSIwyKSc0kCDSdHUy-mc/view?usp=sharing" TargetMode="External"/><Relationship Id="rId65" Type="http://schemas.openxmlformats.org/officeDocument/2006/relationships/hyperlink" Target="https://drive.google.com/file/d/1uaKIVy5Sb7p8nyheVaeE35h_h_Ou8UDm/view?usp=sharing" TargetMode="External"/><Relationship Id="rId73" Type="http://schemas.openxmlformats.org/officeDocument/2006/relationships/hyperlink" Target="https://drive.google.com/file/d/1uAhsMAMWNdnntc6WBTWFU7ma5e-HQ_qP/view?usp=sharing" TargetMode="External"/><Relationship Id="rId78" Type="http://schemas.openxmlformats.org/officeDocument/2006/relationships/hyperlink" Target="https://drive.google.com/file/d/1A8ZyQodXlA9c8O-ASGJC1WCR7end0Eft/view?usp=sharing" TargetMode="External"/><Relationship Id="rId81" Type="http://schemas.openxmlformats.org/officeDocument/2006/relationships/hyperlink" Target="https://drive.google.com/file/d/1owHAdI1giH1FLXl1UCYAKtrw4nDy9mbJ/view?usp=sharing" TargetMode="External"/><Relationship Id="rId86" Type="http://schemas.openxmlformats.org/officeDocument/2006/relationships/hyperlink" Target="https://drive.google.com/file/d/1gcwIByPyEwvVBzkqYmiYngyGT32ZEFnC/view?usp=sharing" TargetMode="External"/><Relationship Id="rId94" Type="http://schemas.openxmlformats.org/officeDocument/2006/relationships/hyperlink" Target="https://drive.google.com/file/d/1zo7J0djw6zIREq355ZeHz8RA9a4sKlS8/view?usp=sharing" TargetMode="External"/><Relationship Id="rId99" Type="http://schemas.openxmlformats.org/officeDocument/2006/relationships/hyperlink" Target="https://drive.google.com/file/d/1milwPTwMiAz2B_KgHYg7j2MKaAjWOI7K/view?usp=sharing" TargetMode="External"/><Relationship Id="rId101" Type="http://schemas.openxmlformats.org/officeDocument/2006/relationships/hyperlink" Target="https://drive.google.com/file/d/1SJ60Ub-Wwb59cXhnl0fQvYXB_jjpIFYC/view?usp=sharing" TargetMode="External"/><Relationship Id="rId122" Type="http://schemas.openxmlformats.org/officeDocument/2006/relationships/hyperlink" Target="https://drive.google.com/file/d/1cE2tcrssCkfHNpETntjmaGElQT4Glhj3/view?usp=sharing" TargetMode="External"/><Relationship Id="rId130" Type="http://schemas.openxmlformats.org/officeDocument/2006/relationships/hyperlink" Target="https://drive.google.com/file/d/1i67W4l9_z6t8pDEEoglboJtIxJDU_SvU/view?usp=sharing" TargetMode="External"/><Relationship Id="rId135" Type="http://schemas.openxmlformats.org/officeDocument/2006/relationships/hyperlink" Target="https://drive.google.com/file/d/1MF0zyINGFdFmvukYlntbCL-GXas-aw34/view?usp=sharing" TargetMode="External"/><Relationship Id="rId143" Type="http://schemas.openxmlformats.org/officeDocument/2006/relationships/hyperlink" Target="https://drive.google.com/file/d/140dNjXtGUghObsIA6GrO6UzrHLwYsvYX/view?usp=sharing" TargetMode="External"/><Relationship Id="rId148" Type="http://schemas.openxmlformats.org/officeDocument/2006/relationships/hyperlink" Target="https://drive.google.com/file/d/1OPNnbjrEuqd6_3TxcxS0Zb0TEcbJiuYC/view?usp=sharing" TargetMode="External"/><Relationship Id="rId151" Type="http://schemas.openxmlformats.org/officeDocument/2006/relationships/hyperlink" Target="https://drive.google.com/file/d/1tLmc_PXEJRrmJYAHymv589vy07dDe9Dv/view?usp=sharing" TargetMode="External"/><Relationship Id="rId156" Type="http://schemas.openxmlformats.org/officeDocument/2006/relationships/hyperlink" Target="https://drive.google.com/file/d/1JfGEUExtW4B28XMiwLXXIrDGlzs8DSE4/view?usp=sharing" TargetMode="External"/><Relationship Id="rId164" Type="http://schemas.openxmlformats.org/officeDocument/2006/relationships/hyperlink" Target="https://drive.google.com/file/d/1HXketb_eW6ZLjinNrszdB0XM70FQPRvn/view?usp=sharing" TargetMode="External"/><Relationship Id="rId169" Type="http://schemas.openxmlformats.org/officeDocument/2006/relationships/hyperlink" Target="https://drive.google.com/file/d/1Q9-3FcJiU5PZfK23h5DF7OqSn3RVULVP/view?usp=sharing" TargetMode="External"/><Relationship Id="rId177" Type="http://schemas.openxmlformats.org/officeDocument/2006/relationships/hyperlink" Target="https://drive.google.com/file/d/19FtCBNUd9OLWwNFo1H7dNWpcK-cVubF6/view?usp=sharing" TargetMode="External"/><Relationship Id="rId4" Type="http://schemas.openxmlformats.org/officeDocument/2006/relationships/hyperlink" Target="https://drive.google.com/file/d/1_na1UIpBdk1e9qbaotrQhQV47K47SraB/view?usp=sharing" TargetMode="External"/><Relationship Id="rId9" Type="http://schemas.openxmlformats.org/officeDocument/2006/relationships/hyperlink" Target="https://drive.google.com/file/d/14jeC0lP3lXTjV3kl_HpRf83N9bka6jvj/view?usp=sharing" TargetMode="External"/><Relationship Id="rId172" Type="http://schemas.openxmlformats.org/officeDocument/2006/relationships/hyperlink" Target="https://drive.google.com/file/d/1Q9n8AX6FttzWS34yN9jdMzc7gq_922Ld/view?usp=sharing" TargetMode="External"/><Relationship Id="rId13" Type="http://schemas.openxmlformats.org/officeDocument/2006/relationships/hyperlink" Target="https://drive.google.com/file/d/1QqcesFvDEQmpqgjjYYJwVrSrHHWNkME6/view?usp=sharing" TargetMode="External"/><Relationship Id="rId18" Type="http://schemas.openxmlformats.org/officeDocument/2006/relationships/hyperlink" Target="https://drive.google.com/file/d/1yoo9qEr_-Gn7xtEm7UVcb3Wh438j2NMK/view?usp=sharing" TargetMode="External"/><Relationship Id="rId39" Type="http://schemas.openxmlformats.org/officeDocument/2006/relationships/hyperlink" Target="https://drive.google.com/file/d/1y1SCfUasOFT4e3tAawxq97JfvCvevxGf/view?usp=sharing" TargetMode="External"/><Relationship Id="rId109" Type="http://schemas.openxmlformats.org/officeDocument/2006/relationships/hyperlink" Target="https://drive.google.com/file/d/1kzjOUpjWCXl0OCwuED35NF6yJJ8RFEEM/view?usp=sharing" TargetMode="External"/><Relationship Id="rId34" Type="http://schemas.openxmlformats.org/officeDocument/2006/relationships/hyperlink" Target="https://drive.google.com/file/d/18aFYA1EoAvEzQFPsdOy8qbKN1xowkP_r/view?usp=sharing" TargetMode="External"/><Relationship Id="rId50" Type="http://schemas.openxmlformats.org/officeDocument/2006/relationships/hyperlink" Target="https://drive.google.com/file/d/1pawPSo1Ov-PkCd2USoVPdzoVrpKMECyZ/view?usp=sharing" TargetMode="External"/><Relationship Id="rId55" Type="http://schemas.openxmlformats.org/officeDocument/2006/relationships/hyperlink" Target="https://drive.google.com/file/d/1HXorvZQ_azBhYO-TXmAsXXIGH5rp0TET/view?usp=sharing" TargetMode="External"/><Relationship Id="rId76" Type="http://schemas.openxmlformats.org/officeDocument/2006/relationships/hyperlink" Target="https://drive.google.com/file/d/1F4QNrajA80RnwptsN5JNNYft8Weg7T9T/view?usp=sharing" TargetMode="External"/><Relationship Id="rId97" Type="http://schemas.openxmlformats.org/officeDocument/2006/relationships/hyperlink" Target="https://drive.google.com/file/d/1pIcajOXfz1NoU5b2SDiwCQRsGnkPH5jb/view?usp=sharing" TargetMode="External"/><Relationship Id="rId104" Type="http://schemas.openxmlformats.org/officeDocument/2006/relationships/hyperlink" Target="https://drive.google.com/file/d/1ZXxJlyCK_NODuY8b7STanJAHzFz4DW1B/view?usp=sharing" TargetMode="External"/><Relationship Id="rId120" Type="http://schemas.openxmlformats.org/officeDocument/2006/relationships/hyperlink" Target="https://drive.google.com/file/d/1ufCnRkjYIY8yKee0yxYDse3YStNhipT5/view?usp=sharing" TargetMode="External"/><Relationship Id="rId125" Type="http://schemas.openxmlformats.org/officeDocument/2006/relationships/hyperlink" Target="https://drive.google.com/file/d/1vulwnaDSWxpsuB4AGDblvC42rr417Iq5/view?usp=sharing" TargetMode="External"/><Relationship Id="rId141" Type="http://schemas.openxmlformats.org/officeDocument/2006/relationships/hyperlink" Target="https://drive.google.com/file/d/1fNhjEgu6aA_AYgQYsx2W6eYYCHv-sq2G/view?usp=sharing" TargetMode="External"/><Relationship Id="rId146" Type="http://schemas.openxmlformats.org/officeDocument/2006/relationships/hyperlink" Target="https://drive.google.com/file/d/1C6mb1iWNp6qdrVCvIDfu5fbU8a6DoZKK/view?usp=sharing" TargetMode="External"/><Relationship Id="rId167" Type="http://schemas.openxmlformats.org/officeDocument/2006/relationships/hyperlink" Target="https://drive.google.com/file/d/1lQnzcM6Ju8_Okar5RCvepaLT0pGEGdE5/view?usp=sharing" TargetMode="External"/><Relationship Id="rId7" Type="http://schemas.openxmlformats.org/officeDocument/2006/relationships/hyperlink" Target="https://drive.google.com/file/d/1fVJL-JtDWyO-NLK6BymdMAOBDVrAQA3p/view?usp=sharing" TargetMode="External"/><Relationship Id="rId71" Type="http://schemas.openxmlformats.org/officeDocument/2006/relationships/hyperlink" Target="https://drive.google.com/file/d/1q1REUhWyxPBfvVl_oED1WW_-mXYQLcQR/view?usp=sharing" TargetMode="External"/><Relationship Id="rId92" Type="http://schemas.openxmlformats.org/officeDocument/2006/relationships/hyperlink" Target="https://drive.google.com/file/d/1wtgsXsZUfoURh7gtB0sw02jj3D0qgdby/view?usp=sharing" TargetMode="External"/><Relationship Id="rId162" Type="http://schemas.openxmlformats.org/officeDocument/2006/relationships/hyperlink" Target="https://drive.google.com/file/d/1mYUvnYZBRSbEBOtQim0q_KgLHpyR1fxL/view?usp=sharing" TargetMode="External"/><Relationship Id="rId2" Type="http://schemas.openxmlformats.org/officeDocument/2006/relationships/hyperlink" Target="https://drive.google.com/file/d/1qUYM8hU0CL3h4KQndTjSTaiIIzbWr7Cf/view?usp=sharing" TargetMode="External"/><Relationship Id="rId29" Type="http://schemas.openxmlformats.org/officeDocument/2006/relationships/hyperlink" Target="https://drive.google.com/file/d/1oXrKnp7dvcC1gMv-4vQvj7rUiNNekVB1/view?usp=sharing" TargetMode="External"/><Relationship Id="rId24" Type="http://schemas.openxmlformats.org/officeDocument/2006/relationships/hyperlink" Target="https://drive.google.com/file/d/14mtjqCeTK2lvunfryrSFZjjCgZI1ncyE/view?usp=sharing" TargetMode="External"/><Relationship Id="rId40" Type="http://schemas.openxmlformats.org/officeDocument/2006/relationships/hyperlink" Target="https://drive.google.com/file/d/1137OkYzVQQsgFjVsSkoLpzDMvDfF8Qxq/view?usp=sharing" TargetMode="External"/><Relationship Id="rId45" Type="http://schemas.openxmlformats.org/officeDocument/2006/relationships/hyperlink" Target="https://drive.google.com/file/d/1mUm8_ofDe6H00r-HKd9Ad0-YvGkIeiCa/view?usp=sharing" TargetMode="External"/><Relationship Id="rId66" Type="http://schemas.openxmlformats.org/officeDocument/2006/relationships/hyperlink" Target="https://drive.google.com/file/d/1XbahO3rRMZYi84K0XK5yM4Q8cPhe3OFs/view?usp=sharing" TargetMode="External"/><Relationship Id="rId87" Type="http://schemas.openxmlformats.org/officeDocument/2006/relationships/hyperlink" Target="https://drive.google.com/file/d/1jBaJJaT6gKz_drZju9DNzHL9EmauGOUP/view?usp=sharing" TargetMode="External"/><Relationship Id="rId110" Type="http://schemas.openxmlformats.org/officeDocument/2006/relationships/hyperlink" Target="https://drive.google.com/file/d/1RojcuTza0mFO7KOoPlZMunJZjzPviWNw/view?usp=sharing" TargetMode="External"/><Relationship Id="rId115" Type="http://schemas.openxmlformats.org/officeDocument/2006/relationships/hyperlink" Target="https://drive.google.com/file/d/1d8QGONxYl3Iz1WL1UINiC8bLii1PmfuB/view?usp=sharing" TargetMode="External"/><Relationship Id="rId131" Type="http://schemas.openxmlformats.org/officeDocument/2006/relationships/hyperlink" Target="https://drive.google.com/file/d/1z2fynq_wBaQLwEVBh2JA7qaG5D-7r-uG/view?usp=sharing" TargetMode="External"/><Relationship Id="rId136" Type="http://schemas.openxmlformats.org/officeDocument/2006/relationships/hyperlink" Target="https://drive.google.com/file/d/16B_Ne8TS9TSjazZvJcPvL44Bge1IaWNw/view?usp=sharing" TargetMode="External"/><Relationship Id="rId157" Type="http://schemas.openxmlformats.org/officeDocument/2006/relationships/hyperlink" Target="https://drive.google.com/file/d/1H7G-JpogustRud_GjNFyf7_uZl4ijU7_/view?usp=sharing" TargetMode="External"/><Relationship Id="rId178" Type="http://schemas.openxmlformats.org/officeDocument/2006/relationships/hyperlink" Target="https://drive.google.com/file/d/1hHj67khG89JVUfxbKZ6JiPn3x6MZhros/view?usp=sharing" TargetMode="External"/><Relationship Id="rId61" Type="http://schemas.openxmlformats.org/officeDocument/2006/relationships/hyperlink" Target="https://drive.google.com/file/d/1GwjFL5XSYYoWkFFYHt5CfA4SwNzpVxTb/view?usp=sharing" TargetMode="External"/><Relationship Id="rId82" Type="http://schemas.openxmlformats.org/officeDocument/2006/relationships/hyperlink" Target="https://drive.google.com/file/d/1j59Qe9ULahe-AumW1p95h_cOBvGbsdkO/view?usp=sharing" TargetMode="External"/><Relationship Id="rId152" Type="http://schemas.openxmlformats.org/officeDocument/2006/relationships/hyperlink" Target="https://drive.google.com/file/d/184gwLKyw21RKtavxqyJK1zrJWLlvjp_d/view?usp=sharing" TargetMode="External"/><Relationship Id="rId173" Type="http://schemas.openxmlformats.org/officeDocument/2006/relationships/hyperlink" Target="https://drive.google.com/file/d/1WQ5eLBg3xYw1STx1ZhdjKuJ9-qFqGKDn/view?usp=sharing" TargetMode="External"/><Relationship Id="rId19" Type="http://schemas.openxmlformats.org/officeDocument/2006/relationships/hyperlink" Target="https://drive.google.com/file/d/1EX1TCSV8wDqfrcHQLublAwTMu4ccIen3/view?usp=sharing" TargetMode="External"/><Relationship Id="rId14" Type="http://schemas.openxmlformats.org/officeDocument/2006/relationships/hyperlink" Target="https://drive.google.com/file/d/1rN6ZAMH20oE6mia9GM55owvCQOUARH-4/view?usp=sharing" TargetMode="External"/><Relationship Id="rId30" Type="http://schemas.openxmlformats.org/officeDocument/2006/relationships/hyperlink" Target="https://drive.google.com/file/d/1ULmjKsdH1jq-IcsHfxU1i4_r0241lS3G/view?usp=sharing" TargetMode="External"/><Relationship Id="rId35" Type="http://schemas.openxmlformats.org/officeDocument/2006/relationships/hyperlink" Target="https://drive.google.com/file/d/1lZN4wWlynuVvnx45JbzMx9PzUu-O2Nfm/view?usp=sharing" TargetMode="External"/><Relationship Id="rId56" Type="http://schemas.openxmlformats.org/officeDocument/2006/relationships/hyperlink" Target="https://drive.google.com/file/d/1JeXZZABcDR0AXs7ldrUKK8ZODZSTMCV8/view?usp=sharing" TargetMode="External"/><Relationship Id="rId77" Type="http://schemas.openxmlformats.org/officeDocument/2006/relationships/hyperlink" Target="https://drive.google.com/file/d/1wAwxfjeoV3pcQjcGVqJkbb0K_vkkeIPm/view?usp=sharing" TargetMode="External"/><Relationship Id="rId100" Type="http://schemas.openxmlformats.org/officeDocument/2006/relationships/hyperlink" Target="https://drive.google.com/file/d/1-feobFcMe3ItmM5Ps-I2-CfsNroynEK-/view?usp=sharing" TargetMode="External"/><Relationship Id="rId105" Type="http://schemas.openxmlformats.org/officeDocument/2006/relationships/hyperlink" Target="https://drive.google.com/file/d/1Z-cgpguo8e5aKu37pG2HOuz1a11T8Pvt/view?usp=sharing" TargetMode="External"/><Relationship Id="rId126" Type="http://schemas.openxmlformats.org/officeDocument/2006/relationships/hyperlink" Target="https://drive.google.com/file/d/1vfj3AU1A7x-IV8ioPObxrgRt3GR87PWZ/view?usp=sharing" TargetMode="External"/><Relationship Id="rId147" Type="http://schemas.openxmlformats.org/officeDocument/2006/relationships/hyperlink" Target="https://drive.google.com/file/d/1xS2HKZLvQzIlcGYXs7-fpW40OBwm4whk/view?usp=sharing" TargetMode="External"/><Relationship Id="rId168" Type="http://schemas.openxmlformats.org/officeDocument/2006/relationships/hyperlink" Target="https://drive.google.com/file/d/1WcuWn5Ma8w_AvuGrqClqrJcOgkUgLE8e/view?usp=sharing" TargetMode="External"/><Relationship Id="rId8" Type="http://schemas.openxmlformats.org/officeDocument/2006/relationships/hyperlink" Target="https://drive.google.com/file/d/1bzjpG7dcCY2q9Ra1K22H2PDu14XlL7bP/view?usp=sharing" TargetMode="External"/><Relationship Id="rId51" Type="http://schemas.openxmlformats.org/officeDocument/2006/relationships/hyperlink" Target="https://drive.google.com/file/d/1nDCHZJc8tHiWJWc0-GXFa9n4aGZtvPui/view?usp=sharing" TargetMode="External"/><Relationship Id="rId72" Type="http://schemas.openxmlformats.org/officeDocument/2006/relationships/hyperlink" Target="https://drive.google.com/file/d/1V8vGlhsEi3FatyPtUM192Sw15ZcrrBPu/view?usp=sharing" TargetMode="External"/><Relationship Id="rId93" Type="http://schemas.openxmlformats.org/officeDocument/2006/relationships/hyperlink" Target="https://drive.google.com/file/d/1mL9GwfJnAE0ySa6s_fkfb1nuQ1jhRiBW/view?usp=sharing" TargetMode="External"/><Relationship Id="rId98" Type="http://schemas.openxmlformats.org/officeDocument/2006/relationships/hyperlink" Target="https://drive.google.com/file/d/1GDVv8VTyih3xaPeWZIPWCHg2M4iwgQyw/view" TargetMode="External"/><Relationship Id="rId121" Type="http://schemas.openxmlformats.org/officeDocument/2006/relationships/hyperlink" Target="https://drive.google.com/file/d/1YqdcpDAvFolwhnS2xe8ktCSqqDJeaw7q/view?usp=sharing" TargetMode="External"/><Relationship Id="rId142" Type="http://schemas.openxmlformats.org/officeDocument/2006/relationships/hyperlink" Target="https://drive.google.com/file/d/1mxaTOqJv3CAlXK1wHl78AlqxY1G148rr/view?usp=sharing" TargetMode="External"/><Relationship Id="rId163" Type="http://schemas.openxmlformats.org/officeDocument/2006/relationships/hyperlink" Target="https://drive.google.com/file/d/1apcoxF1xWWF_ecW4e2gv4vzt_RT5xgEW/view?usp=sharing" TargetMode="External"/><Relationship Id="rId3" Type="http://schemas.openxmlformats.org/officeDocument/2006/relationships/hyperlink" Target="https://drive.google.com/file/d/1Fv3rBpH6rUCTF966UY-ly-ajOvayBhmg/view?usp=sharing" TargetMode="External"/><Relationship Id="rId25" Type="http://schemas.openxmlformats.org/officeDocument/2006/relationships/hyperlink" Target="https://drive.google.com/file/d/1k792kDhvhgpnVYQp3_Mhb7zkkc1rQbCs/view?usp=sharing" TargetMode="External"/><Relationship Id="rId46" Type="http://schemas.openxmlformats.org/officeDocument/2006/relationships/hyperlink" Target="https://drive.google.com/file/d/149whs_Rqhi0hF7cWOs1lBDzbT8C3BiMC/view?usp=sharing" TargetMode="External"/><Relationship Id="rId67" Type="http://schemas.openxmlformats.org/officeDocument/2006/relationships/hyperlink" Target="https://drive.google.com/file/d/1U8aQ_DkHRMFgC1CfNfWKWB5ZAGbrufwZ/view?usp=sharing" TargetMode="External"/><Relationship Id="rId116" Type="http://schemas.openxmlformats.org/officeDocument/2006/relationships/hyperlink" Target="https://drive.google.com/file/d/1Q31XGbqzWFX0DnPiuTpdifecNDpqdxyg/view?usp=sharing" TargetMode="External"/><Relationship Id="rId137" Type="http://schemas.openxmlformats.org/officeDocument/2006/relationships/hyperlink" Target="https://drive.google.com/file/d/1XxQ3aqY6EZpQQuHzbO0xzrlXeeqnVsgw/view?usp=sharing" TargetMode="External"/><Relationship Id="rId158" Type="http://schemas.openxmlformats.org/officeDocument/2006/relationships/hyperlink" Target="https://drive.google.com/file/d/1l3ErjH8rIv7ySl2RlBqnPfn8DNMdIiQK/view?usp=sharing" TargetMode="External"/><Relationship Id="rId20" Type="http://schemas.openxmlformats.org/officeDocument/2006/relationships/hyperlink" Target="https://drive.google.com/file/d/1JL0aRdKzH5nUne7JiVn7kmowvPZTkUtQ/view?usp=sharing" TargetMode="External"/><Relationship Id="rId41" Type="http://schemas.openxmlformats.org/officeDocument/2006/relationships/hyperlink" Target="https://drive.google.com/file/d/16MmUUqyqH1yFVbM83eROxpm1RiV0u0ax/view?usp=sharing" TargetMode="External"/><Relationship Id="rId62" Type="http://schemas.openxmlformats.org/officeDocument/2006/relationships/hyperlink" Target="https://drive.google.com/file/d/1rmBopwGf-Vlf-22SV1ornPm80g3Ut271/view?usp=sharing" TargetMode="External"/><Relationship Id="rId83" Type="http://schemas.openxmlformats.org/officeDocument/2006/relationships/hyperlink" Target="https://drive.google.com/file/d/1Y-j2IwJJVv-hLeB13A4zsEYFqQWwH3W8/view?usp=sharing" TargetMode="External"/><Relationship Id="rId88" Type="http://schemas.openxmlformats.org/officeDocument/2006/relationships/hyperlink" Target="https://drive.google.com/file/d/1OuOJ6fRNWQ-EHfKWrdeahF25EO-mAa7r/view?usp=sharing" TargetMode="External"/><Relationship Id="rId111" Type="http://schemas.openxmlformats.org/officeDocument/2006/relationships/hyperlink" Target="https://drive.google.com/file/d/1ayS2_y0_qNS6JpVklQQNE3OAGfFcjgo1/view?usp=sharing" TargetMode="External"/><Relationship Id="rId132" Type="http://schemas.openxmlformats.org/officeDocument/2006/relationships/hyperlink" Target="https://drive.google.com/file/d/16_SqvhVQXyDY8x9fff6q0dKhNTMPFPfx/view?usp=sharing" TargetMode="External"/><Relationship Id="rId153" Type="http://schemas.openxmlformats.org/officeDocument/2006/relationships/hyperlink" Target="https://drive.google.com/file/d/1M7lndd_Rzp3KRlqA_2Dt1biisx3Jzhto/view?usp=sharing" TargetMode="External"/><Relationship Id="rId174" Type="http://schemas.openxmlformats.org/officeDocument/2006/relationships/hyperlink" Target="https://drive.google.com/file/d/1AOv6q6Bg19COQyafdZ1SobiZcN2naIAv/view?usp=sharing" TargetMode="External"/><Relationship Id="rId15" Type="http://schemas.openxmlformats.org/officeDocument/2006/relationships/hyperlink" Target="https://drive.google.com/file/d/11yUR4qELJN8p5cuDv0-Z7MfsfEwunjz0/view?usp=sharing" TargetMode="External"/><Relationship Id="rId36" Type="http://schemas.openxmlformats.org/officeDocument/2006/relationships/hyperlink" Target="https://drive.google.com/file/d/1DZ6hjFCbW_-OzygXtJ9GTIoU7lXXVN5U/view?usp=sharing" TargetMode="External"/><Relationship Id="rId57" Type="http://schemas.openxmlformats.org/officeDocument/2006/relationships/hyperlink" Target="https://drive.google.com/file/d/1HwEYv3GlCInLb4KZL1vIqkcwJfKUBL6P/view?usp=sharing" TargetMode="External"/><Relationship Id="rId106" Type="http://schemas.openxmlformats.org/officeDocument/2006/relationships/hyperlink" Target="https://drive.google.com/file/d/1IiNelTsPey6BcekwKuOEBEtKknkaXrp6/view?usp=sharing" TargetMode="External"/><Relationship Id="rId127" Type="http://schemas.openxmlformats.org/officeDocument/2006/relationships/hyperlink" Target="https://drive.google.com/file/d/1vpcq-tMClyLX0Ei1jOPxDmHLFpRV5f2D/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5"/>
  <sheetViews>
    <sheetView tabSelected="1" topLeftCell="K2" workbookViewId="0">
      <selection activeCell="G182" sqref="G182"/>
    </sheetView>
  </sheetViews>
  <sheetFormatPr baseColWidth="10" defaultColWidth="9.140625" defaultRowHeight="15" x14ac:dyDescent="0.25"/>
  <cols>
    <col min="1" max="1" width="8" bestFit="1" customWidth="1"/>
    <col min="2" max="2" width="17.5703125" customWidth="1"/>
    <col min="3" max="3" width="17.85546875" customWidth="1"/>
    <col min="4" max="4" width="35.42578125" customWidth="1"/>
    <col min="5" max="5" width="22.28515625" customWidth="1"/>
    <col min="6" max="6" width="25.7109375" customWidth="1"/>
    <col min="7" max="7" width="17.28515625" customWidth="1"/>
    <col min="8" max="8" width="14.140625" customWidth="1"/>
    <col min="9" max="9" width="14.7109375" customWidth="1"/>
    <col min="10" max="10" width="21" customWidth="1"/>
    <col min="11" max="11" width="18.28515625" customWidth="1"/>
    <col min="12" max="12" width="34.42578125" customWidth="1"/>
    <col min="13" max="13" width="12.5703125" customWidth="1"/>
    <col min="14" max="14" width="56.28515625" customWidth="1"/>
    <col min="15" max="15" width="18.42578125" customWidth="1"/>
    <col min="16" max="16" width="25" customWidth="1"/>
    <col min="17" max="17" width="33.5703125" customWidth="1"/>
    <col min="18" max="18" width="14.28515625" customWidth="1"/>
    <col min="19" max="19" width="8" bestFit="1"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5</v>
      </c>
      <c r="E3" s="23"/>
      <c r="F3" s="23"/>
      <c r="G3" s="24" t="s">
        <v>6</v>
      </c>
      <c r="H3" s="23"/>
      <c r="I3" s="23"/>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2" t="s">
        <v>34</v>
      </c>
      <c r="B6" s="23"/>
      <c r="C6" s="23"/>
      <c r="D6" s="23"/>
      <c r="E6" s="23"/>
      <c r="F6" s="23"/>
      <c r="G6" s="23"/>
      <c r="H6" s="23"/>
      <c r="I6" s="23"/>
      <c r="J6" s="23"/>
      <c r="K6" s="23"/>
      <c r="L6" s="23"/>
      <c r="M6" s="23"/>
      <c r="N6" s="23"/>
      <c r="O6" s="23"/>
      <c r="P6" s="23"/>
      <c r="Q6" s="23"/>
      <c r="R6" s="23"/>
      <c r="S6" s="23"/>
    </row>
    <row r="7" spans="1:19" ht="84.7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4">
        <v>45748</v>
      </c>
      <c r="C8" s="4">
        <v>45838</v>
      </c>
      <c r="D8" t="s">
        <v>94</v>
      </c>
      <c r="E8" t="s">
        <v>79</v>
      </c>
      <c r="F8" s="3" t="s">
        <v>318</v>
      </c>
      <c r="G8" s="3" t="s">
        <v>289</v>
      </c>
      <c r="H8" s="3" t="s">
        <v>290</v>
      </c>
      <c r="I8" t="s">
        <v>54</v>
      </c>
      <c r="J8" t="s">
        <v>209</v>
      </c>
      <c r="K8" t="s">
        <v>61</v>
      </c>
      <c r="L8" t="s">
        <v>703</v>
      </c>
      <c r="M8">
        <v>1</v>
      </c>
      <c r="N8" s="10" t="s">
        <v>843</v>
      </c>
      <c r="O8" t="s">
        <v>67</v>
      </c>
      <c r="Q8" t="s">
        <v>287</v>
      </c>
      <c r="R8" s="4">
        <v>45854</v>
      </c>
    </row>
    <row r="9" spans="1:19" x14ac:dyDescent="0.25">
      <c r="A9">
        <v>2025</v>
      </c>
      <c r="B9" s="4">
        <v>45748</v>
      </c>
      <c r="C9" s="4">
        <v>45838</v>
      </c>
      <c r="D9" t="s">
        <v>95</v>
      </c>
      <c r="E9" t="s">
        <v>80</v>
      </c>
      <c r="F9" s="3" t="s">
        <v>319</v>
      </c>
      <c r="G9" s="3" t="s">
        <v>291</v>
      </c>
      <c r="H9" s="3" t="s">
        <v>292</v>
      </c>
      <c r="I9" t="s">
        <v>55</v>
      </c>
      <c r="J9" t="s">
        <v>209</v>
      </c>
      <c r="K9" t="s">
        <v>62</v>
      </c>
      <c r="L9" t="s">
        <v>704</v>
      </c>
      <c r="M9">
        <v>2</v>
      </c>
      <c r="N9" s="10" t="s">
        <v>844</v>
      </c>
      <c r="O9" t="s">
        <v>67</v>
      </c>
      <c r="Q9" s="5" t="s">
        <v>287</v>
      </c>
      <c r="R9" s="4">
        <v>45854</v>
      </c>
    </row>
    <row r="10" spans="1:19" x14ac:dyDescent="0.25">
      <c r="A10">
        <v>2025</v>
      </c>
      <c r="B10" s="4">
        <v>45748</v>
      </c>
      <c r="C10" s="4">
        <v>45838</v>
      </c>
      <c r="D10" t="s">
        <v>95</v>
      </c>
      <c r="E10" t="s">
        <v>80</v>
      </c>
      <c r="F10" s="3" t="s">
        <v>320</v>
      </c>
      <c r="G10" s="3" t="s">
        <v>293</v>
      </c>
      <c r="H10" s="3" t="s">
        <v>294</v>
      </c>
      <c r="I10" t="s">
        <v>54</v>
      </c>
      <c r="J10" t="s">
        <v>209</v>
      </c>
      <c r="K10" t="s">
        <v>61</v>
      </c>
      <c r="L10" t="s">
        <v>705</v>
      </c>
      <c r="M10">
        <v>3</v>
      </c>
      <c r="N10" s="10" t="s">
        <v>845</v>
      </c>
      <c r="O10" t="s">
        <v>67</v>
      </c>
      <c r="Q10" s="5" t="s">
        <v>287</v>
      </c>
      <c r="R10" s="4">
        <v>45854</v>
      </c>
    </row>
    <row r="11" spans="1:19" x14ac:dyDescent="0.25">
      <c r="A11">
        <v>2025</v>
      </c>
      <c r="B11" s="4">
        <v>45748</v>
      </c>
      <c r="C11" s="4">
        <v>45838</v>
      </c>
      <c r="D11" t="s">
        <v>790</v>
      </c>
      <c r="E11" t="s">
        <v>81</v>
      </c>
      <c r="F11" s="3" t="s">
        <v>321</v>
      </c>
      <c r="G11" s="3" t="s">
        <v>295</v>
      </c>
      <c r="H11" s="3" t="s">
        <v>296</v>
      </c>
      <c r="I11" t="s">
        <v>55</v>
      </c>
      <c r="J11" t="s">
        <v>209</v>
      </c>
      <c r="K11" t="s">
        <v>61</v>
      </c>
      <c r="L11" t="s">
        <v>706</v>
      </c>
      <c r="M11">
        <v>4</v>
      </c>
      <c r="N11" s="10" t="s">
        <v>846</v>
      </c>
      <c r="O11" t="s">
        <v>67</v>
      </c>
      <c r="Q11" s="5" t="s">
        <v>287</v>
      </c>
      <c r="R11" s="4">
        <v>45854</v>
      </c>
    </row>
    <row r="12" spans="1:19" x14ac:dyDescent="0.25">
      <c r="A12">
        <v>2025</v>
      </c>
      <c r="B12" s="4">
        <v>45748</v>
      </c>
      <c r="C12" s="4">
        <v>45838</v>
      </c>
      <c r="D12" t="s">
        <v>96</v>
      </c>
      <c r="E12" t="s">
        <v>81</v>
      </c>
      <c r="F12" s="3" t="s">
        <v>322</v>
      </c>
      <c r="G12" s="3" t="s">
        <v>297</v>
      </c>
      <c r="H12" s="3" t="s">
        <v>298</v>
      </c>
      <c r="I12" t="s">
        <v>54</v>
      </c>
      <c r="J12" t="s">
        <v>209</v>
      </c>
      <c r="K12" t="s">
        <v>61</v>
      </c>
      <c r="L12" t="s">
        <v>707</v>
      </c>
      <c r="M12">
        <v>5</v>
      </c>
      <c r="N12" s="10" t="s">
        <v>847</v>
      </c>
      <c r="O12" t="s">
        <v>67</v>
      </c>
      <c r="Q12" s="5" t="s">
        <v>287</v>
      </c>
      <c r="R12" s="4">
        <v>45854</v>
      </c>
    </row>
    <row r="13" spans="1:19" x14ac:dyDescent="0.25">
      <c r="A13">
        <v>2025</v>
      </c>
      <c r="B13" s="4">
        <v>45748</v>
      </c>
      <c r="C13" s="4">
        <v>45838</v>
      </c>
      <c r="D13" t="s">
        <v>790</v>
      </c>
      <c r="E13" t="s">
        <v>81</v>
      </c>
      <c r="F13" s="3" t="s">
        <v>323</v>
      </c>
      <c r="G13" s="3" t="s">
        <v>299</v>
      </c>
      <c r="H13" s="3" t="s">
        <v>300</v>
      </c>
      <c r="I13" t="s">
        <v>55</v>
      </c>
      <c r="J13" t="s">
        <v>209</v>
      </c>
      <c r="K13" t="s">
        <v>59</v>
      </c>
      <c r="L13" t="s">
        <v>708</v>
      </c>
      <c r="M13">
        <v>6</v>
      </c>
      <c r="N13" s="10" t="s">
        <v>848</v>
      </c>
      <c r="O13" t="s">
        <v>67</v>
      </c>
      <c r="Q13" s="5" t="s">
        <v>287</v>
      </c>
      <c r="R13" s="4">
        <v>45854</v>
      </c>
    </row>
    <row r="14" spans="1:19" x14ac:dyDescent="0.25">
      <c r="A14">
        <v>2025</v>
      </c>
      <c r="B14" s="4">
        <v>45748</v>
      </c>
      <c r="C14" s="4">
        <v>45838</v>
      </c>
      <c r="D14" t="s">
        <v>96</v>
      </c>
      <c r="E14" t="s">
        <v>81</v>
      </c>
      <c r="F14" s="3" t="s">
        <v>324</v>
      </c>
      <c r="G14" s="3" t="s">
        <v>301</v>
      </c>
      <c r="H14" s="3" t="s">
        <v>302</v>
      </c>
      <c r="I14" t="s">
        <v>54</v>
      </c>
      <c r="J14" t="s">
        <v>209</v>
      </c>
      <c r="K14" t="s">
        <v>61</v>
      </c>
      <c r="L14" t="s">
        <v>709</v>
      </c>
      <c r="M14">
        <v>7</v>
      </c>
      <c r="N14" s="10" t="s">
        <v>849</v>
      </c>
      <c r="O14" t="s">
        <v>67</v>
      </c>
      <c r="Q14" s="5" t="s">
        <v>287</v>
      </c>
      <c r="R14" s="4">
        <v>45854</v>
      </c>
    </row>
    <row r="15" spans="1:19" x14ac:dyDescent="0.25">
      <c r="A15">
        <v>2025</v>
      </c>
      <c r="B15" s="4">
        <v>45748</v>
      </c>
      <c r="C15" s="4">
        <v>45838</v>
      </c>
      <c r="D15" t="s">
        <v>790</v>
      </c>
      <c r="E15" t="s">
        <v>81</v>
      </c>
      <c r="F15" s="3" t="s">
        <v>325</v>
      </c>
      <c r="G15" s="3" t="s">
        <v>303</v>
      </c>
      <c r="H15" s="3" t="s">
        <v>292</v>
      </c>
      <c r="I15" t="s">
        <v>55</v>
      </c>
      <c r="J15" t="s">
        <v>209</v>
      </c>
      <c r="K15" t="s">
        <v>61</v>
      </c>
      <c r="L15" t="s">
        <v>710</v>
      </c>
      <c r="M15">
        <v>8</v>
      </c>
      <c r="N15" s="10" t="s">
        <v>850</v>
      </c>
      <c r="O15" t="s">
        <v>67</v>
      </c>
      <c r="Q15" s="5" t="s">
        <v>287</v>
      </c>
      <c r="R15" s="4">
        <v>45854</v>
      </c>
    </row>
    <row r="16" spans="1:19" x14ac:dyDescent="0.25">
      <c r="A16">
        <v>2025</v>
      </c>
      <c r="B16" s="4">
        <v>45748</v>
      </c>
      <c r="C16" s="4">
        <v>45838</v>
      </c>
      <c r="D16" t="s">
        <v>96</v>
      </c>
      <c r="E16" t="s">
        <v>81</v>
      </c>
      <c r="F16" s="3" t="s">
        <v>326</v>
      </c>
      <c r="G16" s="3" t="s">
        <v>304</v>
      </c>
      <c r="H16" s="3" t="s">
        <v>305</v>
      </c>
      <c r="I16" t="s">
        <v>54</v>
      </c>
      <c r="J16" t="s">
        <v>209</v>
      </c>
      <c r="K16" t="s">
        <v>61</v>
      </c>
      <c r="L16" t="s">
        <v>711</v>
      </c>
      <c r="M16">
        <v>9</v>
      </c>
      <c r="N16" s="10" t="s">
        <v>851</v>
      </c>
      <c r="O16" t="s">
        <v>67</v>
      </c>
      <c r="Q16" s="5" t="s">
        <v>287</v>
      </c>
      <c r="R16" s="4">
        <v>45854</v>
      </c>
    </row>
    <row r="17" spans="1:18" x14ac:dyDescent="0.25">
      <c r="A17">
        <v>2025</v>
      </c>
      <c r="B17" s="4">
        <v>45748</v>
      </c>
      <c r="C17" s="4">
        <v>45838</v>
      </c>
      <c r="D17" t="s">
        <v>791</v>
      </c>
      <c r="E17" t="s">
        <v>81</v>
      </c>
      <c r="F17" s="3" t="s">
        <v>327</v>
      </c>
      <c r="G17" s="3" t="s">
        <v>306</v>
      </c>
      <c r="H17" s="3" t="s">
        <v>307</v>
      </c>
      <c r="I17" t="s">
        <v>55</v>
      </c>
      <c r="J17" t="s">
        <v>209</v>
      </c>
      <c r="K17" t="s">
        <v>59</v>
      </c>
      <c r="L17" t="s">
        <v>712</v>
      </c>
      <c r="M17">
        <v>10</v>
      </c>
      <c r="N17" s="10" t="s">
        <v>852</v>
      </c>
      <c r="O17" t="s">
        <v>67</v>
      </c>
      <c r="Q17" s="5" t="s">
        <v>287</v>
      </c>
      <c r="R17" s="4">
        <v>45854</v>
      </c>
    </row>
    <row r="18" spans="1:18" x14ac:dyDescent="0.25">
      <c r="A18">
        <v>2025</v>
      </c>
      <c r="B18" s="4">
        <v>45748</v>
      </c>
      <c r="C18" s="4">
        <v>45838</v>
      </c>
      <c r="D18" t="s">
        <v>96</v>
      </c>
      <c r="E18" t="s">
        <v>81</v>
      </c>
      <c r="F18" s="3" t="s">
        <v>328</v>
      </c>
      <c r="G18" s="3" t="s">
        <v>308</v>
      </c>
      <c r="H18" s="3" t="s">
        <v>309</v>
      </c>
      <c r="I18" t="s">
        <v>54</v>
      </c>
      <c r="J18" t="s">
        <v>209</v>
      </c>
      <c r="K18" t="s">
        <v>61</v>
      </c>
      <c r="L18" t="s">
        <v>713</v>
      </c>
      <c r="M18">
        <v>11</v>
      </c>
      <c r="N18" s="10" t="s">
        <v>853</v>
      </c>
      <c r="O18" t="s">
        <v>67</v>
      </c>
      <c r="Q18" s="5" t="s">
        <v>287</v>
      </c>
      <c r="R18" s="4">
        <v>45854</v>
      </c>
    </row>
    <row r="19" spans="1:18" x14ac:dyDescent="0.25">
      <c r="A19">
        <v>2025</v>
      </c>
      <c r="B19" s="4">
        <v>45748</v>
      </c>
      <c r="C19" s="4">
        <v>45838</v>
      </c>
      <c r="D19" t="s">
        <v>790</v>
      </c>
      <c r="E19" t="s">
        <v>81</v>
      </c>
      <c r="F19" s="3" t="s">
        <v>329</v>
      </c>
      <c r="G19" s="3" t="s">
        <v>310</v>
      </c>
      <c r="H19" s="3" t="s">
        <v>311</v>
      </c>
      <c r="I19" t="s">
        <v>55</v>
      </c>
      <c r="J19" t="s">
        <v>209</v>
      </c>
      <c r="K19" t="s">
        <v>63</v>
      </c>
      <c r="L19" t="s">
        <v>714</v>
      </c>
      <c r="M19">
        <v>12</v>
      </c>
      <c r="N19" s="10" t="s">
        <v>854</v>
      </c>
      <c r="O19" t="s">
        <v>67</v>
      </c>
      <c r="Q19" s="5" t="s">
        <v>287</v>
      </c>
      <c r="R19" s="4">
        <v>45854</v>
      </c>
    </row>
    <row r="20" spans="1:18" x14ac:dyDescent="0.25">
      <c r="A20">
        <v>2025</v>
      </c>
      <c r="B20" s="4">
        <v>45748</v>
      </c>
      <c r="C20" s="4">
        <v>45838</v>
      </c>
      <c r="D20" t="s">
        <v>96</v>
      </c>
      <c r="E20" t="s">
        <v>81</v>
      </c>
      <c r="F20" s="3" t="s">
        <v>330</v>
      </c>
      <c r="G20" s="3" t="s">
        <v>312</v>
      </c>
      <c r="H20" s="3" t="s">
        <v>313</v>
      </c>
      <c r="I20" t="s">
        <v>54</v>
      </c>
      <c r="J20" t="s">
        <v>209</v>
      </c>
      <c r="K20" t="s">
        <v>61</v>
      </c>
      <c r="L20" t="s">
        <v>713</v>
      </c>
      <c r="M20">
        <v>13</v>
      </c>
      <c r="N20" s="10" t="s">
        <v>855</v>
      </c>
      <c r="O20" t="s">
        <v>67</v>
      </c>
      <c r="Q20" s="5" t="s">
        <v>287</v>
      </c>
      <c r="R20" s="4">
        <v>45854</v>
      </c>
    </row>
    <row r="21" spans="1:18" x14ac:dyDescent="0.25">
      <c r="A21">
        <v>2025</v>
      </c>
      <c r="B21" s="4">
        <v>45748</v>
      </c>
      <c r="C21" s="4">
        <v>45838</v>
      </c>
      <c r="D21" t="s">
        <v>790</v>
      </c>
      <c r="E21" t="s">
        <v>81</v>
      </c>
      <c r="F21" s="3" t="s">
        <v>331</v>
      </c>
      <c r="G21" s="3" t="s">
        <v>314</v>
      </c>
      <c r="H21" s="3" t="s">
        <v>315</v>
      </c>
      <c r="I21" t="s">
        <v>55</v>
      </c>
      <c r="J21" t="s">
        <v>209</v>
      </c>
      <c r="K21" t="s">
        <v>63</v>
      </c>
      <c r="L21" t="s">
        <v>715</v>
      </c>
      <c r="M21">
        <v>14</v>
      </c>
      <c r="N21" s="10" t="s">
        <v>856</v>
      </c>
      <c r="O21" t="s">
        <v>67</v>
      </c>
      <c r="Q21" s="5" t="s">
        <v>287</v>
      </c>
      <c r="R21" s="4">
        <v>45854</v>
      </c>
    </row>
    <row r="22" spans="1:18" x14ac:dyDescent="0.25">
      <c r="A22">
        <v>2025</v>
      </c>
      <c r="B22" s="4">
        <v>45748</v>
      </c>
      <c r="C22" s="4">
        <v>45838</v>
      </c>
      <c r="D22" t="s">
        <v>790</v>
      </c>
      <c r="E22" t="s">
        <v>81</v>
      </c>
      <c r="F22" s="3" t="s">
        <v>332</v>
      </c>
      <c r="G22" s="3" t="s">
        <v>316</v>
      </c>
      <c r="H22" s="3" t="s">
        <v>317</v>
      </c>
      <c r="I22" t="s">
        <v>55</v>
      </c>
      <c r="J22" t="s">
        <v>209</v>
      </c>
      <c r="K22" t="s">
        <v>60</v>
      </c>
      <c r="L22" t="s">
        <v>716</v>
      </c>
      <c r="M22">
        <v>15</v>
      </c>
      <c r="N22" s="10" t="s">
        <v>857</v>
      </c>
      <c r="O22" t="s">
        <v>67</v>
      </c>
      <c r="Q22" s="5" t="s">
        <v>287</v>
      </c>
      <c r="R22" s="4">
        <v>45854</v>
      </c>
    </row>
    <row r="23" spans="1:18" x14ac:dyDescent="0.25">
      <c r="A23">
        <v>2025</v>
      </c>
      <c r="B23" s="4">
        <v>45748</v>
      </c>
      <c r="C23" s="4">
        <v>45838</v>
      </c>
      <c r="D23" t="s">
        <v>97</v>
      </c>
      <c r="E23" t="s">
        <v>83</v>
      </c>
      <c r="F23" s="3" t="s">
        <v>336</v>
      </c>
      <c r="G23" s="3" t="s">
        <v>316</v>
      </c>
      <c r="H23" s="3" t="s">
        <v>337</v>
      </c>
      <c r="I23" t="s">
        <v>54</v>
      </c>
      <c r="J23" t="s">
        <v>210</v>
      </c>
      <c r="K23" t="s">
        <v>59</v>
      </c>
      <c r="L23" s="8" t="s">
        <v>717</v>
      </c>
      <c r="M23">
        <v>16</v>
      </c>
      <c r="N23" s="10" t="s">
        <v>941</v>
      </c>
      <c r="O23" t="s">
        <v>67</v>
      </c>
      <c r="Q23" s="5" t="s">
        <v>287</v>
      </c>
      <c r="R23" s="4">
        <v>45854</v>
      </c>
    </row>
    <row r="24" spans="1:18" x14ac:dyDescent="0.25">
      <c r="A24">
        <v>2025</v>
      </c>
      <c r="B24" s="4">
        <v>45748</v>
      </c>
      <c r="C24" s="4">
        <v>45838</v>
      </c>
      <c r="D24" t="s">
        <v>98</v>
      </c>
      <c r="E24" t="s">
        <v>84</v>
      </c>
      <c r="F24" t="s">
        <v>338</v>
      </c>
      <c r="G24" t="s">
        <v>339</v>
      </c>
      <c r="H24" t="s">
        <v>340</v>
      </c>
      <c r="I24" t="s">
        <v>54</v>
      </c>
      <c r="J24" t="s">
        <v>210</v>
      </c>
      <c r="K24" t="s">
        <v>61</v>
      </c>
      <c r="L24" s="8" t="s">
        <v>718</v>
      </c>
      <c r="M24" s="5">
        <v>17</v>
      </c>
      <c r="N24" s="10" t="s">
        <v>951</v>
      </c>
      <c r="O24" t="s">
        <v>67</v>
      </c>
      <c r="Q24" s="5" t="s">
        <v>287</v>
      </c>
      <c r="R24" s="4">
        <v>45854</v>
      </c>
    </row>
    <row r="25" spans="1:18" x14ac:dyDescent="0.25">
      <c r="A25">
        <v>2025</v>
      </c>
      <c r="B25" s="4">
        <v>45748</v>
      </c>
      <c r="C25" s="4">
        <v>45838</v>
      </c>
      <c r="D25" t="s">
        <v>99</v>
      </c>
      <c r="E25" t="s">
        <v>85</v>
      </c>
      <c r="F25" t="s">
        <v>341</v>
      </c>
      <c r="G25" t="s">
        <v>342</v>
      </c>
      <c r="H25" t="s">
        <v>343</v>
      </c>
      <c r="I25" t="s">
        <v>54</v>
      </c>
      <c r="J25" t="s">
        <v>211</v>
      </c>
      <c r="K25" t="s">
        <v>59</v>
      </c>
      <c r="L25" s="8" t="s">
        <v>708</v>
      </c>
      <c r="M25" s="5">
        <v>18</v>
      </c>
      <c r="N25" s="10" t="s">
        <v>952</v>
      </c>
      <c r="O25" t="s">
        <v>67</v>
      </c>
      <c r="Q25" s="5" t="s">
        <v>287</v>
      </c>
      <c r="R25" s="4">
        <v>45854</v>
      </c>
    </row>
    <row r="26" spans="1:18" x14ac:dyDescent="0.25">
      <c r="A26">
        <v>2025</v>
      </c>
      <c r="B26" s="4">
        <v>45748</v>
      </c>
      <c r="C26" s="4">
        <v>45838</v>
      </c>
      <c r="D26" t="s">
        <v>100</v>
      </c>
      <c r="E26" t="s">
        <v>85</v>
      </c>
      <c r="F26" t="s">
        <v>344</v>
      </c>
      <c r="G26" t="s">
        <v>345</v>
      </c>
      <c r="H26" t="s">
        <v>346</v>
      </c>
      <c r="I26" t="s">
        <v>54</v>
      </c>
      <c r="J26" t="s">
        <v>212</v>
      </c>
      <c r="K26" t="s">
        <v>58</v>
      </c>
      <c r="L26" s="8" t="s">
        <v>719</v>
      </c>
      <c r="M26" s="5">
        <v>19</v>
      </c>
      <c r="N26" s="10" t="s">
        <v>953</v>
      </c>
      <c r="O26" t="s">
        <v>67</v>
      </c>
      <c r="Q26" s="5" t="s">
        <v>287</v>
      </c>
      <c r="R26" s="4">
        <v>45854</v>
      </c>
    </row>
    <row r="27" spans="1:18" x14ac:dyDescent="0.25">
      <c r="A27">
        <v>2025</v>
      </c>
      <c r="B27" s="4">
        <v>45748</v>
      </c>
      <c r="C27" s="4">
        <v>45838</v>
      </c>
      <c r="D27" t="s">
        <v>792</v>
      </c>
      <c r="E27" t="s">
        <v>83</v>
      </c>
      <c r="F27" t="s">
        <v>347</v>
      </c>
      <c r="G27" t="s">
        <v>348</v>
      </c>
      <c r="H27" t="s">
        <v>349</v>
      </c>
      <c r="I27" t="s">
        <v>55</v>
      </c>
      <c r="J27" t="s">
        <v>213</v>
      </c>
      <c r="K27" t="s">
        <v>61</v>
      </c>
      <c r="L27" s="8" t="s">
        <v>720</v>
      </c>
      <c r="M27" s="5">
        <v>20</v>
      </c>
      <c r="N27" s="10" t="s">
        <v>954</v>
      </c>
      <c r="O27" t="s">
        <v>67</v>
      </c>
      <c r="Q27" s="5" t="s">
        <v>287</v>
      </c>
      <c r="R27" s="4">
        <v>45854</v>
      </c>
    </row>
    <row r="28" spans="1:18" x14ac:dyDescent="0.25">
      <c r="A28">
        <v>2025</v>
      </c>
      <c r="B28" s="4">
        <v>45748</v>
      </c>
      <c r="C28" s="4">
        <v>45838</v>
      </c>
      <c r="D28" t="s">
        <v>793</v>
      </c>
      <c r="E28" t="s">
        <v>86</v>
      </c>
      <c r="F28" t="s">
        <v>350</v>
      </c>
      <c r="G28" t="s">
        <v>351</v>
      </c>
      <c r="H28" t="s">
        <v>352</v>
      </c>
      <c r="I28" t="s">
        <v>55</v>
      </c>
      <c r="J28" t="s">
        <v>214</v>
      </c>
      <c r="K28" t="s">
        <v>61</v>
      </c>
      <c r="L28" s="8" t="s">
        <v>721</v>
      </c>
      <c r="M28" s="8">
        <v>21</v>
      </c>
      <c r="N28" s="10" t="s">
        <v>955</v>
      </c>
      <c r="O28" t="s">
        <v>67</v>
      </c>
      <c r="Q28" s="5" t="s">
        <v>287</v>
      </c>
      <c r="R28" s="4">
        <v>45854</v>
      </c>
    </row>
    <row r="29" spans="1:18" x14ac:dyDescent="0.25">
      <c r="A29">
        <v>2025</v>
      </c>
      <c r="B29" s="4">
        <v>45748</v>
      </c>
      <c r="C29" s="4">
        <v>45838</v>
      </c>
      <c r="D29" t="s">
        <v>794</v>
      </c>
      <c r="E29" t="s">
        <v>86</v>
      </c>
      <c r="F29" t="s">
        <v>353</v>
      </c>
      <c r="G29" t="s">
        <v>354</v>
      </c>
      <c r="H29" s="3" t="s">
        <v>355</v>
      </c>
      <c r="I29" t="s">
        <v>55</v>
      </c>
      <c r="J29" t="s">
        <v>215</v>
      </c>
      <c r="K29" t="s">
        <v>61</v>
      </c>
      <c r="L29" s="8" t="s">
        <v>718</v>
      </c>
      <c r="M29">
        <v>22</v>
      </c>
      <c r="N29" s="12" t="s">
        <v>990</v>
      </c>
      <c r="O29" t="s">
        <v>67</v>
      </c>
      <c r="Q29" s="5" t="s">
        <v>287</v>
      </c>
      <c r="R29" s="4">
        <v>45854</v>
      </c>
    </row>
    <row r="30" spans="1:18" x14ac:dyDescent="0.25">
      <c r="A30">
        <v>2025</v>
      </c>
      <c r="B30" s="4">
        <v>45748</v>
      </c>
      <c r="C30" s="4">
        <v>45838</v>
      </c>
      <c r="D30" t="s">
        <v>101</v>
      </c>
      <c r="E30" t="s">
        <v>83</v>
      </c>
      <c r="F30" t="s">
        <v>356</v>
      </c>
      <c r="G30" t="s">
        <v>357</v>
      </c>
      <c r="H30" t="s">
        <v>358</v>
      </c>
      <c r="I30" t="s">
        <v>55</v>
      </c>
      <c r="J30" t="s">
        <v>216</v>
      </c>
      <c r="K30" t="s">
        <v>61</v>
      </c>
      <c r="L30" s="8" t="s">
        <v>718</v>
      </c>
      <c r="M30" s="5">
        <v>23</v>
      </c>
      <c r="N30" s="10" t="s">
        <v>994</v>
      </c>
      <c r="O30" t="s">
        <v>67</v>
      </c>
      <c r="Q30" s="5" t="s">
        <v>287</v>
      </c>
      <c r="R30" s="4">
        <v>45854</v>
      </c>
    </row>
    <row r="31" spans="1:18" x14ac:dyDescent="0.25">
      <c r="A31">
        <v>2025</v>
      </c>
      <c r="B31" s="4">
        <v>45748</v>
      </c>
      <c r="C31" s="4">
        <v>45838</v>
      </c>
      <c r="D31" t="s">
        <v>102</v>
      </c>
      <c r="E31" t="s">
        <v>85</v>
      </c>
      <c r="F31" t="s">
        <v>359</v>
      </c>
      <c r="G31" t="s">
        <v>360</v>
      </c>
      <c r="H31" t="s">
        <v>361</v>
      </c>
      <c r="I31" t="s">
        <v>55</v>
      </c>
      <c r="J31" t="s">
        <v>217</v>
      </c>
      <c r="K31" t="s">
        <v>61</v>
      </c>
      <c r="L31" s="8" t="s">
        <v>711</v>
      </c>
      <c r="M31" s="5">
        <v>24</v>
      </c>
      <c r="N31" s="10" t="s">
        <v>995</v>
      </c>
      <c r="O31" t="s">
        <v>67</v>
      </c>
      <c r="Q31" s="5" t="s">
        <v>287</v>
      </c>
      <c r="R31" s="4">
        <v>45854</v>
      </c>
    </row>
    <row r="32" spans="1:18" x14ac:dyDescent="0.25">
      <c r="A32">
        <v>2025</v>
      </c>
      <c r="B32" s="4">
        <v>45748</v>
      </c>
      <c r="C32" s="4">
        <v>45838</v>
      </c>
      <c r="D32" t="s">
        <v>103</v>
      </c>
      <c r="E32" t="s">
        <v>87</v>
      </c>
      <c r="F32" t="s">
        <v>362</v>
      </c>
      <c r="G32" s="3" t="s">
        <v>363</v>
      </c>
      <c r="H32" t="s">
        <v>364</v>
      </c>
      <c r="I32" t="s">
        <v>54</v>
      </c>
      <c r="J32" t="s">
        <v>218</v>
      </c>
      <c r="K32" t="s">
        <v>61</v>
      </c>
      <c r="L32" s="8" t="s">
        <v>718</v>
      </c>
      <c r="M32">
        <v>25</v>
      </c>
      <c r="N32" s="12" t="s">
        <v>1011</v>
      </c>
      <c r="O32" t="s">
        <v>67</v>
      </c>
      <c r="Q32" s="5" t="s">
        <v>287</v>
      </c>
      <c r="R32" s="4">
        <v>45854</v>
      </c>
    </row>
    <row r="33" spans="1:18" x14ac:dyDescent="0.25">
      <c r="A33">
        <v>2025</v>
      </c>
      <c r="B33" s="4">
        <v>45748</v>
      </c>
      <c r="C33" s="4">
        <v>45838</v>
      </c>
      <c r="D33" t="s">
        <v>795</v>
      </c>
      <c r="E33" t="s">
        <v>84</v>
      </c>
      <c r="F33" s="3" t="s">
        <v>365</v>
      </c>
      <c r="G33" s="3" t="s">
        <v>366</v>
      </c>
      <c r="H33" s="3" t="s">
        <v>367</v>
      </c>
      <c r="I33" t="s">
        <v>55</v>
      </c>
      <c r="J33" t="s">
        <v>218</v>
      </c>
      <c r="K33" t="s">
        <v>60</v>
      </c>
      <c r="L33" s="8" t="s">
        <v>716</v>
      </c>
      <c r="M33" s="5">
        <v>26</v>
      </c>
      <c r="N33" s="10" t="s">
        <v>1018</v>
      </c>
      <c r="O33" t="s">
        <v>67</v>
      </c>
      <c r="Q33" s="5" t="s">
        <v>287</v>
      </c>
      <c r="R33" s="4">
        <v>45854</v>
      </c>
    </row>
    <row r="34" spans="1:18" x14ac:dyDescent="0.25">
      <c r="A34">
        <v>2025</v>
      </c>
      <c r="B34" s="4">
        <v>45748</v>
      </c>
      <c r="C34" s="4">
        <v>45838</v>
      </c>
      <c r="D34" t="s">
        <v>104</v>
      </c>
      <c r="E34" t="s">
        <v>82</v>
      </c>
      <c r="F34" s="3" t="s">
        <v>368</v>
      </c>
      <c r="G34" s="3" t="s">
        <v>369</v>
      </c>
      <c r="H34" s="3" t="s">
        <v>370</v>
      </c>
      <c r="I34" t="s">
        <v>54</v>
      </c>
      <c r="J34" t="s">
        <v>219</v>
      </c>
      <c r="K34" t="s">
        <v>61</v>
      </c>
      <c r="L34" s="8" t="s">
        <v>718</v>
      </c>
      <c r="M34" s="5">
        <v>27</v>
      </c>
      <c r="N34" s="10" t="s">
        <v>1019</v>
      </c>
      <c r="O34" t="s">
        <v>67</v>
      </c>
      <c r="Q34" s="5" t="s">
        <v>287</v>
      </c>
      <c r="R34" s="4">
        <v>45854</v>
      </c>
    </row>
    <row r="35" spans="1:18" x14ac:dyDescent="0.25">
      <c r="A35">
        <v>2025</v>
      </c>
      <c r="B35" s="4">
        <v>45748</v>
      </c>
      <c r="C35" s="4">
        <v>45838</v>
      </c>
      <c r="D35" t="s">
        <v>105</v>
      </c>
      <c r="E35" t="s">
        <v>83</v>
      </c>
      <c r="F35" s="3" t="s">
        <v>371</v>
      </c>
      <c r="G35" s="3" t="s">
        <v>372</v>
      </c>
      <c r="H35" s="3" t="s">
        <v>310</v>
      </c>
      <c r="I35" t="s">
        <v>54</v>
      </c>
      <c r="J35" t="s">
        <v>219</v>
      </c>
      <c r="K35" t="s">
        <v>59</v>
      </c>
      <c r="L35" s="8" t="s">
        <v>722</v>
      </c>
      <c r="M35" s="5">
        <v>28</v>
      </c>
      <c r="N35" s="10" t="s">
        <v>1020</v>
      </c>
      <c r="O35" t="s">
        <v>67</v>
      </c>
      <c r="Q35" s="5" t="s">
        <v>287</v>
      </c>
      <c r="R35" s="4">
        <v>45854</v>
      </c>
    </row>
    <row r="36" spans="1:18" x14ac:dyDescent="0.25">
      <c r="A36">
        <v>2025</v>
      </c>
      <c r="B36" s="4">
        <v>45748</v>
      </c>
      <c r="C36" s="4">
        <v>45838</v>
      </c>
      <c r="D36" t="s">
        <v>106</v>
      </c>
      <c r="E36" t="s">
        <v>86</v>
      </c>
      <c r="F36" t="s">
        <v>373</v>
      </c>
      <c r="G36" s="3" t="s">
        <v>374</v>
      </c>
      <c r="H36" s="3" t="s">
        <v>375</v>
      </c>
      <c r="I36" t="s">
        <v>54</v>
      </c>
      <c r="J36" t="s">
        <v>220</v>
      </c>
      <c r="K36" t="s">
        <v>61</v>
      </c>
      <c r="L36" s="8" t="s">
        <v>723</v>
      </c>
      <c r="M36">
        <v>29</v>
      </c>
      <c r="N36" s="12" t="s">
        <v>1032</v>
      </c>
      <c r="O36" t="s">
        <v>67</v>
      </c>
      <c r="Q36" s="5" t="s">
        <v>287</v>
      </c>
      <c r="R36" s="4">
        <v>45854</v>
      </c>
    </row>
    <row r="37" spans="1:18" x14ac:dyDescent="0.25">
      <c r="A37">
        <v>2025</v>
      </c>
      <c r="B37" s="4">
        <v>45748</v>
      </c>
      <c r="C37" s="4">
        <v>45838</v>
      </c>
      <c r="D37" t="s">
        <v>107</v>
      </c>
      <c r="E37" t="s">
        <v>89</v>
      </c>
      <c r="F37" s="3" t="s">
        <v>376</v>
      </c>
      <c r="G37" s="3" t="s">
        <v>316</v>
      </c>
      <c r="H37" s="3" t="s">
        <v>377</v>
      </c>
      <c r="I37" t="s">
        <v>54</v>
      </c>
      <c r="J37" t="s">
        <v>221</v>
      </c>
      <c r="K37" t="s">
        <v>61</v>
      </c>
      <c r="L37" s="8" t="s">
        <v>718</v>
      </c>
      <c r="M37" s="5">
        <v>30</v>
      </c>
      <c r="N37" s="10" t="s">
        <v>1042</v>
      </c>
      <c r="O37" t="s">
        <v>67</v>
      </c>
      <c r="Q37" s="5" t="s">
        <v>287</v>
      </c>
      <c r="R37" s="4">
        <v>45854</v>
      </c>
    </row>
    <row r="38" spans="1:18" x14ac:dyDescent="0.25">
      <c r="A38">
        <v>2025</v>
      </c>
      <c r="B38" s="4">
        <v>45748</v>
      </c>
      <c r="C38" s="4">
        <v>45838</v>
      </c>
      <c r="D38" t="s">
        <v>796</v>
      </c>
      <c r="E38" t="s">
        <v>88</v>
      </c>
      <c r="F38" s="3" t="s">
        <v>331</v>
      </c>
      <c r="G38" s="3" t="s">
        <v>378</v>
      </c>
      <c r="H38" s="3" t="s">
        <v>379</v>
      </c>
      <c r="I38" t="s">
        <v>55</v>
      </c>
      <c r="J38" t="s">
        <v>221</v>
      </c>
      <c r="K38" t="s">
        <v>61</v>
      </c>
      <c r="L38" s="8" t="s">
        <v>718</v>
      </c>
      <c r="M38" s="5">
        <v>31</v>
      </c>
      <c r="N38" s="10" t="s">
        <v>1043</v>
      </c>
      <c r="O38" t="s">
        <v>67</v>
      </c>
      <c r="Q38" s="5" t="s">
        <v>287</v>
      </c>
      <c r="R38" s="4">
        <v>45854</v>
      </c>
    </row>
    <row r="39" spans="1:18" x14ac:dyDescent="0.25">
      <c r="A39">
        <v>2025</v>
      </c>
      <c r="B39" s="4">
        <v>45748</v>
      </c>
      <c r="C39" s="4">
        <v>45838</v>
      </c>
      <c r="D39" t="s">
        <v>108</v>
      </c>
      <c r="E39" t="s">
        <v>88</v>
      </c>
      <c r="F39" s="3" t="s">
        <v>380</v>
      </c>
      <c r="G39" s="3" t="s">
        <v>381</v>
      </c>
      <c r="H39" s="3" t="s">
        <v>382</v>
      </c>
      <c r="I39" t="s">
        <v>54</v>
      </c>
      <c r="J39" t="s">
        <v>222</v>
      </c>
      <c r="K39" t="s">
        <v>58</v>
      </c>
      <c r="L39" s="8" t="s">
        <v>719</v>
      </c>
      <c r="M39" s="5">
        <v>32</v>
      </c>
      <c r="N39" s="10" t="s">
        <v>1044</v>
      </c>
      <c r="O39" t="s">
        <v>67</v>
      </c>
      <c r="Q39" s="5" t="s">
        <v>287</v>
      </c>
      <c r="R39" s="4">
        <v>45854</v>
      </c>
    </row>
    <row r="40" spans="1:18" x14ac:dyDescent="0.25">
      <c r="A40">
        <v>2025</v>
      </c>
      <c r="B40" s="4">
        <v>45748</v>
      </c>
      <c r="C40" s="4">
        <v>45838</v>
      </c>
      <c r="D40" t="s">
        <v>797</v>
      </c>
      <c r="E40" t="s">
        <v>86</v>
      </c>
      <c r="F40" s="3" t="s">
        <v>383</v>
      </c>
      <c r="G40" s="3" t="s">
        <v>384</v>
      </c>
      <c r="H40" s="3" t="s">
        <v>385</v>
      </c>
      <c r="I40" t="s">
        <v>55</v>
      </c>
      <c r="J40" t="s">
        <v>223</v>
      </c>
      <c r="K40" t="s">
        <v>61</v>
      </c>
      <c r="L40" s="8" t="s">
        <v>724</v>
      </c>
      <c r="M40" s="5">
        <v>33</v>
      </c>
      <c r="N40" s="10" t="s">
        <v>1045</v>
      </c>
      <c r="O40" t="s">
        <v>67</v>
      </c>
      <c r="Q40" s="5" t="s">
        <v>287</v>
      </c>
      <c r="R40" s="4">
        <v>45854</v>
      </c>
    </row>
    <row r="41" spans="1:18" x14ac:dyDescent="0.25">
      <c r="A41">
        <v>2025</v>
      </c>
      <c r="B41" s="4">
        <v>45748</v>
      </c>
      <c r="C41" s="4">
        <v>45838</v>
      </c>
      <c r="D41" t="s">
        <v>109</v>
      </c>
      <c r="E41" t="s">
        <v>84</v>
      </c>
      <c r="F41" s="3" t="s">
        <v>386</v>
      </c>
      <c r="G41" s="3" t="s">
        <v>301</v>
      </c>
      <c r="H41" s="3" t="s">
        <v>387</v>
      </c>
      <c r="I41" t="s">
        <v>54</v>
      </c>
      <c r="J41" t="s">
        <v>224</v>
      </c>
      <c r="K41" t="s">
        <v>61</v>
      </c>
      <c r="L41" s="8" t="s">
        <v>725</v>
      </c>
      <c r="M41" s="5">
        <v>34</v>
      </c>
      <c r="N41" s="10" t="s">
        <v>1046</v>
      </c>
      <c r="O41" t="s">
        <v>67</v>
      </c>
      <c r="Q41" s="5" t="s">
        <v>287</v>
      </c>
      <c r="R41" s="4">
        <v>45854</v>
      </c>
    </row>
    <row r="42" spans="1:18" x14ac:dyDescent="0.25">
      <c r="A42">
        <v>2025</v>
      </c>
      <c r="B42" s="4">
        <v>45748</v>
      </c>
      <c r="C42" s="4">
        <v>45838</v>
      </c>
      <c r="D42" t="s">
        <v>110</v>
      </c>
      <c r="E42" t="s">
        <v>87</v>
      </c>
      <c r="F42" s="3" t="s">
        <v>388</v>
      </c>
      <c r="G42" s="3" t="s">
        <v>389</v>
      </c>
      <c r="H42" s="3" t="s">
        <v>390</v>
      </c>
      <c r="I42" t="s">
        <v>54</v>
      </c>
      <c r="J42" t="s">
        <v>225</v>
      </c>
      <c r="K42" t="s">
        <v>61</v>
      </c>
      <c r="L42" s="8" t="s">
        <v>726</v>
      </c>
      <c r="M42" s="5">
        <v>35</v>
      </c>
      <c r="N42" s="10" t="s">
        <v>1047</v>
      </c>
      <c r="O42" t="s">
        <v>67</v>
      </c>
      <c r="Q42" s="5" t="s">
        <v>287</v>
      </c>
      <c r="R42" s="4">
        <v>45854</v>
      </c>
    </row>
    <row r="43" spans="1:18" x14ac:dyDescent="0.25">
      <c r="A43">
        <v>2025</v>
      </c>
      <c r="B43" s="4">
        <v>45748</v>
      </c>
      <c r="C43" s="4">
        <v>45838</v>
      </c>
      <c r="D43" t="s">
        <v>111</v>
      </c>
      <c r="E43" t="s">
        <v>82</v>
      </c>
      <c r="F43" s="3" t="s">
        <v>391</v>
      </c>
      <c r="G43" s="3" t="s">
        <v>392</v>
      </c>
      <c r="H43" s="3" t="s">
        <v>393</v>
      </c>
      <c r="I43" t="s">
        <v>54</v>
      </c>
      <c r="J43" t="s">
        <v>226</v>
      </c>
      <c r="K43" t="s">
        <v>61</v>
      </c>
      <c r="L43" s="8" t="s">
        <v>718</v>
      </c>
      <c r="M43">
        <v>36</v>
      </c>
      <c r="N43" s="12" t="s">
        <v>1084</v>
      </c>
      <c r="O43" t="s">
        <v>67</v>
      </c>
      <c r="Q43" s="5" t="s">
        <v>287</v>
      </c>
      <c r="R43" s="4">
        <v>45854</v>
      </c>
    </row>
    <row r="44" spans="1:18" x14ac:dyDescent="0.25">
      <c r="A44">
        <v>2025</v>
      </c>
      <c r="B44" s="4">
        <v>45748</v>
      </c>
      <c r="C44" s="4">
        <v>45838</v>
      </c>
      <c r="D44" t="s">
        <v>112</v>
      </c>
      <c r="E44" t="s">
        <v>86</v>
      </c>
      <c r="F44" s="3" t="s">
        <v>394</v>
      </c>
      <c r="G44" s="3" t="s">
        <v>372</v>
      </c>
      <c r="H44" s="3" t="s">
        <v>395</v>
      </c>
      <c r="I44" t="s">
        <v>54</v>
      </c>
      <c r="J44" t="s">
        <v>227</v>
      </c>
      <c r="K44" t="s">
        <v>61</v>
      </c>
      <c r="L44" s="8" t="s">
        <v>726</v>
      </c>
      <c r="M44" s="7">
        <v>37</v>
      </c>
      <c r="N44" s="10" t="s">
        <v>1093</v>
      </c>
      <c r="O44" t="s">
        <v>67</v>
      </c>
      <c r="Q44" s="5" t="s">
        <v>287</v>
      </c>
      <c r="R44" s="4">
        <v>45854</v>
      </c>
    </row>
    <row r="45" spans="1:18" x14ac:dyDescent="0.25">
      <c r="A45">
        <v>2025</v>
      </c>
      <c r="B45" s="4">
        <v>45748</v>
      </c>
      <c r="C45" s="4">
        <v>45838</v>
      </c>
      <c r="D45" t="s">
        <v>798</v>
      </c>
      <c r="E45" t="s">
        <v>85</v>
      </c>
      <c r="F45" s="3" t="s">
        <v>396</v>
      </c>
      <c r="G45" s="3" t="s">
        <v>397</v>
      </c>
      <c r="H45" s="3" t="s">
        <v>398</v>
      </c>
      <c r="I45" t="s">
        <v>55</v>
      </c>
      <c r="J45" t="s">
        <v>227</v>
      </c>
      <c r="K45" t="s">
        <v>61</v>
      </c>
      <c r="L45" s="8" t="s">
        <v>727</v>
      </c>
      <c r="M45" s="7">
        <v>38</v>
      </c>
      <c r="N45" s="10" t="s">
        <v>1094</v>
      </c>
      <c r="O45" t="s">
        <v>67</v>
      </c>
      <c r="Q45" s="5" t="s">
        <v>287</v>
      </c>
      <c r="R45" s="4">
        <v>45854</v>
      </c>
    </row>
    <row r="46" spans="1:18" x14ac:dyDescent="0.25">
      <c r="A46">
        <v>2025</v>
      </c>
      <c r="B46" s="4">
        <v>45748</v>
      </c>
      <c r="C46" s="4">
        <v>45838</v>
      </c>
      <c r="D46" t="s">
        <v>113</v>
      </c>
      <c r="E46" t="s">
        <v>88</v>
      </c>
      <c r="F46" s="3" t="s">
        <v>399</v>
      </c>
      <c r="G46" s="3" t="s">
        <v>400</v>
      </c>
      <c r="H46" s="3" t="s">
        <v>401</v>
      </c>
      <c r="I46" t="s">
        <v>54</v>
      </c>
      <c r="J46" t="s">
        <v>228</v>
      </c>
      <c r="K46" t="s">
        <v>61</v>
      </c>
      <c r="L46" s="9" t="s">
        <v>728</v>
      </c>
      <c r="M46" s="7">
        <v>39</v>
      </c>
      <c r="N46" s="10" t="s">
        <v>1095</v>
      </c>
      <c r="O46" t="s">
        <v>67</v>
      </c>
      <c r="Q46" s="5" t="s">
        <v>287</v>
      </c>
      <c r="R46" s="4">
        <v>45854</v>
      </c>
    </row>
    <row r="47" spans="1:18" x14ac:dyDescent="0.25">
      <c r="A47">
        <v>2025</v>
      </c>
      <c r="B47" s="4">
        <v>45748</v>
      </c>
      <c r="C47" s="4">
        <v>45838</v>
      </c>
      <c r="D47" t="s">
        <v>114</v>
      </c>
      <c r="E47" t="s">
        <v>86</v>
      </c>
      <c r="F47" s="3" t="s">
        <v>402</v>
      </c>
      <c r="G47" s="3" t="s">
        <v>372</v>
      </c>
      <c r="H47" s="3" t="s">
        <v>403</v>
      </c>
      <c r="I47" t="s">
        <v>54</v>
      </c>
      <c r="J47" t="s">
        <v>229</v>
      </c>
      <c r="K47" t="s">
        <v>61</v>
      </c>
      <c r="L47" s="8" t="s">
        <v>726</v>
      </c>
      <c r="M47" s="7">
        <v>40</v>
      </c>
      <c r="N47" s="10" t="s">
        <v>1096</v>
      </c>
      <c r="O47" t="s">
        <v>67</v>
      </c>
      <c r="Q47" s="5" t="s">
        <v>287</v>
      </c>
      <c r="R47" s="4">
        <v>45854</v>
      </c>
    </row>
    <row r="48" spans="1:18" x14ac:dyDescent="0.25">
      <c r="A48">
        <v>2025</v>
      </c>
      <c r="B48" s="4">
        <v>45748</v>
      </c>
      <c r="C48" s="4">
        <v>45838</v>
      </c>
      <c r="D48" t="s">
        <v>799</v>
      </c>
      <c r="E48" t="s">
        <v>84</v>
      </c>
      <c r="F48" s="3" t="s">
        <v>404</v>
      </c>
      <c r="G48" s="3" t="s">
        <v>405</v>
      </c>
      <c r="H48" s="3" t="s">
        <v>406</v>
      </c>
      <c r="I48" t="s">
        <v>55</v>
      </c>
      <c r="J48" t="s">
        <v>229</v>
      </c>
      <c r="K48" t="s">
        <v>59</v>
      </c>
      <c r="L48" s="8" t="s">
        <v>717</v>
      </c>
      <c r="M48" s="7">
        <v>41</v>
      </c>
      <c r="N48" s="10" t="s">
        <v>1097</v>
      </c>
      <c r="O48" t="s">
        <v>67</v>
      </c>
      <c r="Q48" s="5" t="s">
        <v>287</v>
      </c>
      <c r="R48" s="4">
        <v>45854</v>
      </c>
    </row>
    <row r="49" spans="1:18" x14ac:dyDescent="0.25">
      <c r="A49">
        <v>2025</v>
      </c>
      <c r="B49" s="4">
        <v>45748</v>
      </c>
      <c r="C49" s="4">
        <v>45838</v>
      </c>
      <c r="D49" t="s">
        <v>800</v>
      </c>
      <c r="E49" t="s">
        <v>83</v>
      </c>
      <c r="F49" s="3" t="s">
        <v>407</v>
      </c>
      <c r="G49" s="3" t="s">
        <v>408</v>
      </c>
      <c r="H49" s="3" t="s">
        <v>409</v>
      </c>
      <c r="I49" t="s">
        <v>55</v>
      </c>
      <c r="J49" t="s">
        <v>230</v>
      </c>
      <c r="K49" t="s">
        <v>59</v>
      </c>
      <c r="L49" s="8" t="s">
        <v>729</v>
      </c>
      <c r="M49" s="7">
        <v>42</v>
      </c>
      <c r="N49" s="10" t="s">
        <v>1098</v>
      </c>
      <c r="O49" t="s">
        <v>67</v>
      </c>
      <c r="Q49" s="5" t="s">
        <v>287</v>
      </c>
      <c r="R49" s="4">
        <v>45854</v>
      </c>
    </row>
    <row r="50" spans="1:18" x14ac:dyDescent="0.25">
      <c r="A50">
        <v>2025</v>
      </c>
      <c r="B50" s="4">
        <v>45748</v>
      </c>
      <c r="C50" s="4">
        <v>45838</v>
      </c>
      <c r="D50" t="s">
        <v>801</v>
      </c>
      <c r="E50" t="s">
        <v>89</v>
      </c>
      <c r="F50" s="3" t="s">
        <v>410</v>
      </c>
      <c r="G50" s="3" t="s">
        <v>411</v>
      </c>
      <c r="H50" s="3" t="s">
        <v>409</v>
      </c>
      <c r="I50" t="s">
        <v>55</v>
      </c>
      <c r="J50" t="s">
        <v>230</v>
      </c>
      <c r="K50" t="s">
        <v>59</v>
      </c>
      <c r="L50" s="8" t="s">
        <v>717</v>
      </c>
      <c r="M50" s="7">
        <v>43</v>
      </c>
      <c r="N50" s="10" t="s">
        <v>1099</v>
      </c>
      <c r="O50" t="s">
        <v>67</v>
      </c>
      <c r="Q50" s="5" t="s">
        <v>287</v>
      </c>
      <c r="R50" s="4">
        <v>45854</v>
      </c>
    </row>
    <row r="51" spans="1:18" x14ac:dyDescent="0.25">
      <c r="A51">
        <v>2025</v>
      </c>
      <c r="B51" s="4">
        <v>45748</v>
      </c>
      <c r="C51" s="4">
        <v>45838</v>
      </c>
      <c r="D51" t="s">
        <v>802</v>
      </c>
      <c r="E51" t="s">
        <v>84</v>
      </c>
      <c r="F51" s="3" t="s">
        <v>412</v>
      </c>
      <c r="G51" s="3" t="s">
        <v>413</v>
      </c>
      <c r="H51" s="3" t="s">
        <v>414</v>
      </c>
      <c r="I51" t="s">
        <v>55</v>
      </c>
      <c r="J51" t="s">
        <v>231</v>
      </c>
      <c r="K51" t="s">
        <v>61</v>
      </c>
      <c r="L51" s="8" t="s">
        <v>730</v>
      </c>
      <c r="M51" s="7">
        <v>44</v>
      </c>
      <c r="N51" s="10" t="s">
        <v>1146</v>
      </c>
      <c r="O51" t="s">
        <v>67</v>
      </c>
      <c r="Q51" s="5" t="s">
        <v>287</v>
      </c>
      <c r="R51" s="4">
        <v>45854</v>
      </c>
    </row>
    <row r="52" spans="1:18" x14ac:dyDescent="0.25">
      <c r="A52">
        <v>2025</v>
      </c>
      <c r="B52" s="4">
        <v>45748</v>
      </c>
      <c r="C52" s="4">
        <v>45838</v>
      </c>
      <c r="D52" t="s">
        <v>803</v>
      </c>
      <c r="E52" t="s">
        <v>84</v>
      </c>
      <c r="F52" s="3" t="s">
        <v>415</v>
      </c>
      <c r="G52" s="3" t="s">
        <v>416</v>
      </c>
      <c r="H52" s="3" t="s">
        <v>417</v>
      </c>
      <c r="I52" t="s">
        <v>55</v>
      </c>
      <c r="J52" t="s">
        <v>232</v>
      </c>
      <c r="K52" t="s">
        <v>61</v>
      </c>
      <c r="L52" s="8" t="s">
        <v>718</v>
      </c>
      <c r="M52" s="7">
        <v>45</v>
      </c>
      <c r="N52" s="10" t="s">
        <v>1147</v>
      </c>
      <c r="O52" t="s">
        <v>67</v>
      </c>
      <c r="Q52" s="5" t="s">
        <v>287</v>
      </c>
      <c r="R52" s="4">
        <v>45854</v>
      </c>
    </row>
    <row r="53" spans="1:18" x14ac:dyDescent="0.25">
      <c r="A53">
        <v>2025</v>
      </c>
      <c r="B53" s="4">
        <v>45748</v>
      </c>
      <c r="C53" s="4">
        <v>45838</v>
      </c>
      <c r="D53" t="s">
        <v>115</v>
      </c>
      <c r="E53" t="s">
        <v>86</v>
      </c>
      <c r="F53" t="s">
        <v>420</v>
      </c>
      <c r="G53" s="3" t="s">
        <v>421</v>
      </c>
      <c r="H53" s="3" t="s">
        <v>316</v>
      </c>
      <c r="I53" t="s">
        <v>54</v>
      </c>
      <c r="J53" t="s">
        <v>233</v>
      </c>
      <c r="K53" t="s">
        <v>61</v>
      </c>
      <c r="L53" s="8" t="s">
        <v>718</v>
      </c>
      <c r="M53">
        <v>46</v>
      </c>
      <c r="N53" s="12" t="s">
        <v>1159</v>
      </c>
      <c r="O53" t="s">
        <v>67</v>
      </c>
      <c r="Q53" s="5" t="s">
        <v>287</v>
      </c>
      <c r="R53" s="4">
        <v>45854</v>
      </c>
    </row>
    <row r="54" spans="1:18" x14ac:dyDescent="0.25">
      <c r="A54">
        <v>2025</v>
      </c>
      <c r="B54" s="4">
        <v>45748</v>
      </c>
      <c r="C54" s="4">
        <v>45838</v>
      </c>
      <c r="D54" t="s">
        <v>116</v>
      </c>
      <c r="E54" t="s">
        <v>85</v>
      </c>
      <c r="F54" t="s">
        <v>404</v>
      </c>
      <c r="G54" s="3" t="s">
        <v>418</v>
      </c>
      <c r="H54" s="3" t="s">
        <v>419</v>
      </c>
      <c r="I54" t="s">
        <v>55</v>
      </c>
      <c r="J54" t="s">
        <v>233</v>
      </c>
      <c r="K54" t="s">
        <v>59</v>
      </c>
      <c r="L54" s="8" t="s">
        <v>717</v>
      </c>
      <c r="M54">
        <v>47</v>
      </c>
      <c r="N54" s="12" t="s">
        <v>1165</v>
      </c>
      <c r="O54" t="s">
        <v>67</v>
      </c>
      <c r="Q54" s="5" t="s">
        <v>287</v>
      </c>
      <c r="R54" s="4">
        <v>45854</v>
      </c>
    </row>
    <row r="55" spans="1:18" x14ac:dyDescent="0.25">
      <c r="A55">
        <v>2025</v>
      </c>
      <c r="B55" s="4">
        <v>45748</v>
      </c>
      <c r="C55" s="4">
        <v>45838</v>
      </c>
      <c r="D55" t="s">
        <v>117</v>
      </c>
      <c r="E55" t="s">
        <v>83</v>
      </c>
      <c r="F55" s="3" t="s">
        <v>422</v>
      </c>
      <c r="G55" s="3" t="s">
        <v>355</v>
      </c>
      <c r="H55" s="3" t="s">
        <v>423</v>
      </c>
      <c r="I55" t="s">
        <v>54</v>
      </c>
      <c r="J55" t="s">
        <v>234</v>
      </c>
      <c r="K55" t="s">
        <v>61</v>
      </c>
      <c r="L55" s="8" t="s">
        <v>718</v>
      </c>
      <c r="M55">
        <v>48</v>
      </c>
      <c r="N55" s="12" t="s">
        <v>1167</v>
      </c>
      <c r="O55" t="s">
        <v>67</v>
      </c>
      <c r="Q55" s="5" t="s">
        <v>287</v>
      </c>
      <c r="R55" s="4">
        <v>45854</v>
      </c>
    </row>
    <row r="56" spans="1:18" x14ac:dyDescent="0.25">
      <c r="A56">
        <v>2025</v>
      </c>
      <c r="B56" s="4">
        <v>45748</v>
      </c>
      <c r="C56" s="4">
        <v>45838</v>
      </c>
      <c r="D56" t="s">
        <v>118</v>
      </c>
      <c r="E56" t="s">
        <v>90</v>
      </c>
      <c r="F56" s="3" t="s">
        <v>424</v>
      </c>
      <c r="G56" s="3" t="s">
        <v>425</v>
      </c>
      <c r="H56" s="3" t="s">
        <v>302</v>
      </c>
      <c r="I56" t="s">
        <v>54</v>
      </c>
      <c r="J56" t="s">
        <v>235</v>
      </c>
      <c r="K56" t="s">
        <v>58</v>
      </c>
      <c r="L56" s="8" t="s">
        <v>719</v>
      </c>
      <c r="M56" s="7">
        <v>49</v>
      </c>
      <c r="N56" s="10" t="s">
        <v>1174</v>
      </c>
      <c r="O56" t="s">
        <v>67</v>
      </c>
      <c r="Q56" s="5" t="s">
        <v>287</v>
      </c>
      <c r="R56" s="4">
        <v>45854</v>
      </c>
    </row>
    <row r="57" spans="1:18" x14ac:dyDescent="0.25">
      <c r="A57">
        <v>2025</v>
      </c>
      <c r="B57" s="4">
        <v>45748</v>
      </c>
      <c r="C57" s="4">
        <v>45838</v>
      </c>
      <c r="D57" t="s">
        <v>804</v>
      </c>
      <c r="E57" t="s">
        <v>83</v>
      </c>
      <c r="F57" s="3" t="s">
        <v>426</v>
      </c>
      <c r="G57" s="3" t="s">
        <v>367</v>
      </c>
      <c r="H57" s="3" t="s">
        <v>427</v>
      </c>
      <c r="I57" t="s">
        <v>55</v>
      </c>
      <c r="J57" t="s">
        <v>236</v>
      </c>
      <c r="K57" t="s">
        <v>61</v>
      </c>
      <c r="L57" s="8" t="s">
        <v>718</v>
      </c>
      <c r="M57" s="7">
        <v>50</v>
      </c>
      <c r="N57" s="10" t="s">
        <v>1175</v>
      </c>
      <c r="O57" t="s">
        <v>67</v>
      </c>
      <c r="Q57" s="5" t="s">
        <v>287</v>
      </c>
      <c r="R57" s="4">
        <v>45854</v>
      </c>
    </row>
    <row r="58" spans="1:18" x14ac:dyDescent="0.25">
      <c r="A58">
        <v>2025</v>
      </c>
      <c r="B58" s="4">
        <v>45748</v>
      </c>
      <c r="C58" s="4">
        <v>45838</v>
      </c>
      <c r="D58" t="s">
        <v>805</v>
      </c>
      <c r="E58" t="s">
        <v>89</v>
      </c>
      <c r="F58" s="3" t="s">
        <v>428</v>
      </c>
      <c r="G58" s="3" t="s">
        <v>429</v>
      </c>
      <c r="H58" s="3" t="s">
        <v>430</v>
      </c>
      <c r="I58" t="s">
        <v>55</v>
      </c>
      <c r="J58" t="s">
        <v>236</v>
      </c>
      <c r="K58" t="s">
        <v>61</v>
      </c>
      <c r="L58" s="8" t="s">
        <v>718</v>
      </c>
      <c r="M58" s="7">
        <v>51</v>
      </c>
      <c r="N58" s="10" t="s">
        <v>1176</v>
      </c>
      <c r="O58" t="s">
        <v>67</v>
      </c>
      <c r="Q58" s="5" t="s">
        <v>287</v>
      </c>
      <c r="R58" s="4">
        <v>45854</v>
      </c>
    </row>
    <row r="59" spans="1:18" x14ac:dyDescent="0.25">
      <c r="A59">
        <v>2025</v>
      </c>
      <c r="B59" s="4">
        <v>45748</v>
      </c>
      <c r="C59" s="4">
        <v>45838</v>
      </c>
      <c r="D59" t="s">
        <v>119</v>
      </c>
      <c r="E59" t="s">
        <v>91</v>
      </c>
      <c r="F59" s="3" t="s">
        <v>431</v>
      </c>
      <c r="G59" s="3" t="s">
        <v>432</v>
      </c>
      <c r="H59" s="3" t="s">
        <v>433</v>
      </c>
      <c r="I59" t="s">
        <v>54</v>
      </c>
      <c r="J59" t="s">
        <v>237</v>
      </c>
      <c r="K59" t="s">
        <v>61</v>
      </c>
      <c r="L59" s="8" t="s">
        <v>731</v>
      </c>
      <c r="M59" s="7">
        <v>52</v>
      </c>
      <c r="N59" s="10" t="s">
        <v>1177</v>
      </c>
      <c r="O59" t="s">
        <v>67</v>
      </c>
      <c r="Q59" s="5" t="s">
        <v>287</v>
      </c>
      <c r="R59" s="4">
        <v>45854</v>
      </c>
    </row>
    <row r="60" spans="1:18" x14ac:dyDescent="0.25">
      <c r="A60">
        <v>2025</v>
      </c>
      <c r="B60" s="4">
        <v>45748</v>
      </c>
      <c r="C60" s="4">
        <v>45838</v>
      </c>
      <c r="D60" t="s">
        <v>120</v>
      </c>
      <c r="E60" t="s">
        <v>92</v>
      </c>
      <c r="F60" s="3" t="s">
        <v>434</v>
      </c>
      <c r="G60" s="3" t="s">
        <v>435</v>
      </c>
      <c r="H60" s="3" t="s">
        <v>436</v>
      </c>
      <c r="I60" t="s">
        <v>54</v>
      </c>
      <c r="J60" t="s">
        <v>237</v>
      </c>
      <c r="K60" t="s">
        <v>61</v>
      </c>
      <c r="L60" s="8" t="s">
        <v>727</v>
      </c>
      <c r="M60" s="7">
        <v>53</v>
      </c>
      <c r="N60" s="10" t="s">
        <v>1178</v>
      </c>
      <c r="O60" t="s">
        <v>67</v>
      </c>
      <c r="Q60" s="5" t="s">
        <v>287</v>
      </c>
      <c r="R60" s="4">
        <v>45854</v>
      </c>
    </row>
    <row r="61" spans="1:18" x14ac:dyDescent="0.25">
      <c r="A61">
        <v>2025</v>
      </c>
      <c r="B61" s="4">
        <v>45748</v>
      </c>
      <c r="C61" s="4">
        <v>45838</v>
      </c>
      <c r="D61" t="s">
        <v>121</v>
      </c>
      <c r="E61" t="s">
        <v>92</v>
      </c>
      <c r="F61" s="3" t="s">
        <v>437</v>
      </c>
      <c r="G61" s="3" t="s">
        <v>438</v>
      </c>
      <c r="H61" t="s">
        <v>374</v>
      </c>
      <c r="I61" t="s">
        <v>55</v>
      </c>
      <c r="J61" t="s">
        <v>237</v>
      </c>
      <c r="K61" t="s">
        <v>61</v>
      </c>
      <c r="L61" s="8" t="s">
        <v>718</v>
      </c>
      <c r="M61">
        <v>54</v>
      </c>
      <c r="N61" s="12" t="s">
        <v>1208</v>
      </c>
      <c r="O61" t="s">
        <v>67</v>
      </c>
      <c r="Q61" s="5" t="s">
        <v>287</v>
      </c>
      <c r="R61" s="4">
        <v>45854</v>
      </c>
    </row>
    <row r="62" spans="1:18" x14ac:dyDescent="0.25">
      <c r="A62">
        <v>2025</v>
      </c>
      <c r="B62" s="4">
        <v>45748</v>
      </c>
      <c r="C62" s="4">
        <v>45838</v>
      </c>
      <c r="D62" t="s">
        <v>122</v>
      </c>
      <c r="E62" t="s">
        <v>92</v>
      </c>
      <c r="F62" s="3" t="s">
        <v>439</v>
      </c>
      <c r="G62" s="3" t="s">
        <v>411</v>
      </c>
      <c r="H62" s="3" t="s">
        <v>440</v>
      </c>
      <c r="I62" t="s">
        <v>55</v>
      </c>
      <c r="J62" t="s">
        <v>237</v>
      </c>
      <c r="K62" t="s">
        <v>61</v>
      </c>
      <c r="L62" s="8" t="s">
        <v>718</v>
      </c>
      <c r="M62" s="7">
        <v>55</v>
      </c>
      <c r="N62" s="10" t="s">
        <v>1216</v>
      </c>
      <c r="O62" t="s">
        <v>67</v>
      </c>
      <c r="Q62" s="5" t="s">
        <v>287</v>
      </c>
      <c r="R62" s="4">
        <v>45854</v>
      </c>
    </row>
    <row r="63" spans="1:18" x14ac:dyDescent="0.25">
      <c r="A63">
        <v>2025</v>
      </c>
      <c r="B63" s="4">
        <v>45748</v>
      </c>
      <c r="C63" s="4">
        <v>45838</v>
      </c>
      <c r="D63" t="s">
        <v>123</v>
      </c>
      <c r="E63" t="s">
        <v>92</v>
      </c>
      <c r="F63" s="3" t="s">
        <v>441</v>
      </c>
      <c r="G63" s="3" t="s">
        <v>442</v>
      </c>
      <c r="H63" s="3" t="s">
        <v>443</v>
      </c>
      <c r="I63" t="s">
        <v>54</v>
      </c>
      <c r="J63" t="s">
        <v>237</v>
      </c>
      <c r="K63" t="s">
        <v>61</v>
      </c>
      <c r="L63" s="8" t="s">
        <v>718</v>
      </c>
      <c r="M63" s="7">
        <v>56</v>
      </c>
      <c r="N63" s="10" t="s">
        <v>1217</v>
      </c>
      <c r="O63" t="s">
        <v>67</v>
      </c>
      <c r="Q63" s="5" t="s">
        <v>287</v>
      </c>
      <c r="R63" s="4">
        <v>45854</v>
      </c>
    </row>
    <row r="64" spans="1:18" x14ac:dyDescent="0.25">
      <c r="A64">
        <v>2025</v>
      </c>
      <c r="B64" s="4">
        <v>45748</v>
      </c>
      <c r="C64" s="4">
        <v>45838</v>
      </c>
      <c r="D64" t="s">
        <v>124</v>
      </c>
      <c r="E64" t="s">
        <v>92</v>
      </c>
      <c r="F64" s="3" t="s">
        <v>444</v>
      </c>
      <c r="G64" s="3" t="s">
        <v>445</v>
      </c>
      <c r="H64" s="3" t="s">
        <v>446</v>
      </c>
      <c r="I64" t="s">
        <v>54</v>
      </c>
      <c r="J64" t="s">
        <v>237</v>
      </c>
      <c r="K64" t="s">
        <v>61</v>
      </c>
      <c r="L64" s="8" t="s">
        <v>727</v>
      </c>
      <c r="M64" s="7">
        <v>57</v>
      </c>
      <c r="N64" s="10" t="s">
        <v>1218</v>
      </c>
      <c r="O64" t="s">
        <v>67</v>
      </c>
      <c r="Q64" s="5" t="s">
        <v>287</v>
      </c>
      <c r="R64" s="4">
        <v>45854</v>
      </c>
    </row>
    <row r="65" spans="1:18" x14ac:dyDescent="0.25">
      <c r="A65">
        <v>2025</v>
      </c>
      <c r="B65" s="4">
        <v>45748</v>
      </c>
      <c r="C65" s="4">
        <v>45838</v>
      </c>
      <c r="D65" t="s">
        <v>125</v>
      </c>
      <c r="E65" t="s">
        <v>92</v>
      </c>
      <c r="F65" t="s">
        <v>447</v>
      </c>
      <c r="G65" s="3" t="s">
        <v>448</v>
      </c>
      <c r="H65" s="3" t="s">
        <v>339</v>
      </c>
      <c r="I65" t="s">
        <v>55</v>
      </c>
      <c r="J65" t="s">
        <v>237</v>
      </c>
      <c r="K65" t="s">
        <v>61</v>
      </c>
      <c r="L65" s="8" t="s">
        <v>727</v>
      </c>
      <c r="M65">
        <v>58</v>
      </c>
      <c r="N65" s="12" t="s">
        <v>1232</v>
      </c>
      <c r="O65" t="s">
        <v>67</v>
      </c>
      <c r="Q65" s="5" t="s">
        <v>287</v>
      </c>
      <c r="R65" s="4">
        <v>45854</v>
      </c>
    </row>
    <row r="66" spans="1:18" x14ac:dyDescent="0.25">
      <c r="A66">
        <v>2025</v>
      </c>
      <c r="B66" s="4">
        <v>45748</v>
      </c>
      <c r="C66" s="4">
        <v>45838</v>
      </c>
      <c r="D66" t="s">
        <v>126</v>
      </c>
      <c r="E66" t="s">
        <v>87</v>
      </c>
      <c r="F66" s="3" t="s">
        <v>449</v>
      </c>
      <c r="G66" s="3" t="s">
        <v>450</v>
      </c>
      <c r="H66" s="3" t="s">
        <v>451</v>
      </c>
      <c r="I66" t="s">
        <v>54</v>
      </c>
      <c r="J66" t="s">
        <v>238</v>
      </c>
      <c r="K66" t="s">
        <v>61</v>
      </c>
      <c r="L66" s="8" t="s">
        <v>718</v>
      </c>
      <c r="M66">
        <v>59</v>
      </c>
      <c r="N66" s="10" t="s">
        <v>1241</v>
      </c>
      <c r="O66" t="s">
        <v>67</v>
      </c>
      <c r="Q66" s="5" t="s">
        <v>287</v>
      </c>
      <c r="R66" s="4">
        <v>45854</v>
      </c>
    </row>
    <row r="67" spans="1:18" x14ac:dyDescent="0.25">
      <c r="A67">
        <v>2025</v>
      </c>
      <c r="B67" s="4">
        <v>45748</v>
      </c>
      <c r="C67" s="4">
        <v>45838</v>
      </c>
      <c r="D67" t="s">
        <v>806</v>
      </c>
      <c r="E67" t="s">
        <v>86</v>
      </c>
      <c r="F67" s="3" t="s">
        <v>452</v>
      </c>
      <c r="G67" s="3" t="s">
        <v>453</v>
      </c>
      <c r="H67" s="3" t="s">
        <v>408</v>
      </c>
      <c r="I67" t="s">
        <v>55</v>
      </c>
      <c r="J67" t="s">
        <v>239</v>
      </c>
      <c r="K67" t="s">
        <v>62</v>
      </c>
      <c r="L67" s="8" t="s">
        <v>732</v>
      </c>
      <c r="M67">
        <v>60</v>
      </c>
      <c r="N67" s="10" t="s">
        <v>1251</v>
      </c>
      <c r="O67" t="s">
        <v>67</v>
      </c>
      <c r="Q67" s="5" t="s">
        <v>287</v>
      </c>
      <c r="R67" s="4">
        <v>45854</v>
      </c>
    </row>
    <row r="68" spans="1:18" x14ac:dyDescent="0.25">
      <c r="A68">
        <v>2025</v>
      </c>
      <c r="B68" s="4">
        <v>45748</v>
      </c>
      <c r="C68" s="4">
        <v>45838</v>
      </c>
      <c r="D68" t="s">
        <v>127</v>
      </c>
      <c r="E68" t="s">
        <v>84</v>
      </c>
      <c r="F68" t="s">
        <v>457</v>
      </c>
      <c r="G68" t="s">
        <v>459</v>
      </c>
      <c r="H68" t="s">
        <v>458</v>
      </c>
      <c r="I68" t="s">
        <v>54</v>
      </c>
      <c r="J68" t="s">
        <v>239</v>
      </c>
      <c r="K68" t="s">
        <v>61</v>
      </c>
      <c r="L68" s="8" t="s">
        <v>733</v>
      </c>
      <c r="M68">
        <v>61</v>
      </c>
      <c r="N68" s="12" t="s">
        <v>1261</v>
      </c>
      <c r="O68" t="s">
        <v>67</v>
      </c>
      <c r="Q68" s="5" t="s">
        <v>287</v>
      </c>
      <c r="R68" s="4">
        <v>45854</v>
      </c>
    </row>
    <row r="69" spans="1:18" x14ac:dyDescent="0.25">
      <c r="A69">
        <v>2025</v>
      </c>
      <c r="B69" s="4">
        <v>45748</v>
      </c>
      <c r="C69" s="4">
        <v>45838</v>
      </c>
      <c r="D69" t="s">
        <v>128</v>
      </c>
      <c r="E69" t="s">
        <v>90</v>
      </c>
      <c r="F69" s="3" t="s">
        <v>454</v>
      </c>
      <c r="G69" s="3" t="s">
        <v>455</v>
      </c>
      <c r="H69" s="3" t="s">
        <v>456</v>
      </c>
      <c r="I69" t="s">
        <v>54</v>
      </c>
      <c r="J69" t="s">
        <v>239</v>
      </c>
      <c r="K69" t="s">
        <v>61</v>
      </c>
      <c r="L69" s="8" t="s">
        <v>718</v>
      </c>
      <c r="M69" s="8">
        <v>62</v>
      </c>
      <c r="N69" s="10" t="s">
        <v>1266</v>
      </c>
      <c r="O69" t="s">
        <v>67</v>
      </c>
      <c r="Q69" s="5" t="s">
        <v>287</v>
      </c>
      <c r="R69" s="4">
        <v>45854</v>
      </c>
    </row>
    <row r="70" spans="1:18" x14ac:dyDescent="0.25">
      <c r="A70">
        <v>2025</v>
      </c>
      <c r="B70" s="4">
        <v>45748</v>
      </c>
      <c r="C70" s="4">
        <v>45838</v>
      </c>
      <c r="D70" t="s">
        <v>807</v>
      </c>
      <c r="E70" t="s">
        <v>84</v>
      </c>
      <c r="F70" s="3" t="s">
        <v>460</v>
      </c>
      <c r="G70" s="3" t="s">
        <v>461</v>
      </c>
      <c r="H70" s="6" t="s">
        <v>462</v>
      </c>
      <c r="I70" t="s">
        <v>55</v>
      </c>
      <c r="J70" t="s">
        <v>240</v>
      </c>
      <c r="K70" t="s">
        <v>61</v>
      </c>
      <c r="L70" s="8" t="s">
        <v>734</v>
      </c>
      <c r="M70" s="8">
        <v>63</v>
      </c>
      <c r="N70" s="10" t="s">
        <v>1267</v>
      </c>
      <c r="O70" t="s">
        <v>67</v>
      </c>
      <c r="Q70" s="5" t="s">
        <v>287</v>
      </c>
      <c r="R70" s="4">
        <v>45854</v>
      </c>
    </row>
    <row r="71" spans="1:18" x14ac:dyDescent="0.25">
      <c r="A71">
        <v>2025</v>
      </c>
      <c r="B71" s="4">
        <v>45748</v>
      </c>
      <c r="C71" s="4">
        <v>45838</v>
      </c>
      <c r="D71" t="s">
        <v>129</v>
      </c>
      <c r="E71" t="s">
        <v>84</v>
      </c>
      <c r="F71" s="3" t="s">
        <v>463</v>
      </c>
      <c r="G71" s="3" t="s">
        <v>464</v>
      </c>
      <c r="H71" s="6" t="s">
        <v>465</v>
      </c>
      <c r="I71" t="s">
        <v>54</v>
      </c>
      <c r="J71" t="s">
        <v>241</v>
      </c>
      <c r="K71" t="s">
        <v>61</v>
      </c>
      <c r="L71" s="8" t="s">
        <v>735</v>
      </c>
      <c r="M71" s="8">
        <v>64</v>
      </c>
      <c r="N71" s="10" t="s">
        <v>1268</v>
      </c>
      <c r="O71" t="s">
        <v>67</v>
      </c>
      <c r="Q71" s="5" t="s">
        <v>287</v>
      </c>
      <c r="R71" s="4">
        <v>45854</v>
      </c>
    </row>
    <row r="72" spans="1:18" x14ac:dyDescent="0.25">
      <c r="A72">
        <v>2025</v>
      </c>
      <c r="B72" s="4">
        <v>45748</v>
      </c>
      <c r="C72" s="4">
        <v>45838</v>
      </c>
      <c r="D72" t="s">
        <v>130</v>
      </c>
      <c r="E72" t="s">
        <v>89</v>
      </c>
      <c r="F72" s="3" t="s">
        <v>466</v>
      </c>
      <c r="G72" s="3" t="s">
        <v>467</v>
      </c>
      <c r="H72" s="6" t="s">
        <v>468</v>
      </c>
      <c r="I72" t="s">
        <v>55</v>
      </c>
      <c r="J72" t="s">
        <v>242</v>
      </c>
      <c r="K72" t="s">
        <v>61</v>
      </c>
      <c r="L72" s="8" t="s">
        <v>718</v>
      </c>
      <c r="M72" s="8">
        <v>65</v>
      </c>
      <c r="N72" s="10" t="s">
        <v>1269</v>
      </c>
      <c r="O72" t="s">
        <v>67</v>
      </c>
      <c r="Q72" s="5" t="s">
        <v>287</v>
      </c>
      <c r="R72" s="4">
        <v>45854</v>
      </c>
    </row>
    <row r="73" spans="1:18" x14ac:dyDescent="0.25">
      <c r="A73">
        <v>2025</v>
      </c>
      <c r="B73" s="4">
        <v>45748</v>
      </c>
      <c r="C73" s="4">
        <v>45838</v>
      </c>
      <c r="D73" t="s">
        <v>131</v>
      </c>
      <c r="E73" t="s">
        <v>86</v>
      </c>
      <c r="F73" s="3" t="s">
        <v>469</v>
      </c>
      <c r="G73" s="3" t="s">
        <v>470</v>
      </c>
      <c r="H73" s="6" t="s">
        <v>471</v>
      </c>
      <c r="I73" t="s">
        <v>54</v>
      </c>
      <c r="J73" t="s">
        <v>243</v>
      </c>
      <c r="K73" t="s">
        <v>61</v>
      </c>
      <c r="L73" s="8" t="s">
        <v>718</v>
      </c>
      <c r="M73" s="8">
        <v>66</v>
      </c>
      <c r="N73" s="10" t="s">
        <v>1270</v>
      </c>
      <c r="O73" t="s">
        <v>67</v>
      </c>
      <c r="Q73" s="5" t="s">
        <v>287</v>
      </c>
      <c r="R73" s="4">
        <v>45854</v>
      </c>
    </row>
    <row r="74" spans="1:18" x14ac:dyDescent="0.25">
      <c r="A74">
        <v>2025</v>
      </c>
      <c r="B74" s="4">
        <v>45748</v>
      </c>
      <c r="C74" s="4">
        <v>45838</v>
      </c>
      <c r="D74" t="s">
        <v>132</v>
      </c>
      <c r="E74" t="s">
        <v>91</v>
      </c>
      <c r="F74" s="3" t="s">
        <v>472</v>
      </c>
      <c r="G74" s="3" t="s">
        <v>315</v>
      </c>
      <c r="H74" s="6" t="s">
        <v>385</v>
      </c>
      <c r="I74" t="s">
        <v>54</v>
      </c>
      <c r="J74" t="s">
        <v>244</v>
      </c>
      <c r="K74" t="s">
        <v>61</v>
      </c>
      <c r="L74" s="8" t="s">
        <v>736</v>
      </c>
      <c r="M74" s="8">
        <v>67</v>
      </c>
      <c r="N74" s="10" t="s">
        <v>1271</v>
      </c>
      <c r="O74" t="s">
        <v>67</v>
      </c>
      <c r="Q74" s="5" t="s">
        <v>287</v>
      </c>
      <c r="R74" s="4">
        <v>45854</v>
      </c>
    </row>
    <row r="75" spans="1:18" x14ac:dyDescent="0.25">
      <c r="A75">
        <v>2025</v>
      </c>
      <c r="B75" s="4">
        <v>45748</v>
      </c>
      <c r="C75" s="4">
        <v>45838</v>
      </c>
      <c r="D75" t="s">
        <v>133</v>
      </c>
      <c r="E75" t="s">
        <v>83</v>
      </c>
      <c r="F75" s="3" t="s">
        <v>473</v>
      </c>
      <c r="G75" s="3" t="s">
        <v>474</v>
      </c>
      <c r="H75" s="6" t="s">
        <v>475</v>
      </c>
      <c r="I75" t="s">
        <v>54</v>
      </c>
      <c r="J75" t="s">
        <v>244</v>
      </c>
      <c r="K75" t="s">
        <v>61</v>
      </c>
      <c r="L75" s="8" t="s">
        <v>737</v>
      </c>
      <c r="M75" s="8">
        <v>68</v>
      </c>
      <c r="N75" s="10" t="s">
        <v>1272</v>
      </c>
      <c r="O75" t="s">
        <v>67</v>
      </c>
      <c r="Q75" s="5" t="s">
        <v>287</v>
      </c>
      <c r="R75" s="4">
        <v>45854</v>
      </c>
    </row>
    <row r="76" spans="1:18" x14ac:dyDescent="0.25">
      <c r="A76">
        <v>2025</v>
      </c>
      <c r="B76" s="4">
        <v>45748</v>
      </c>
      <c r="C76" s="4">
        <v>45838</v>
      </c>
      <c r="D76" t="s">
        <v>134</v>
      </c>
      <c r="E76" t="s">
        <v>84</v>
      </c>
      <c r="F76" s="3" t="s">
        <v>476</v>
      </c>
      <c r="G76" s="3" t="s">
        <v>477</v>
      </c>
      <c r="H76" s="6" t="s">
        <v>478</v>
      </c>
      <c r="I76" t="s">
        <v>55</v>
      </c>
      <c r="J76" t="s">
        <v>244</v>
      </c>
      <c r="K76" t="s">
        <v>58</v>
      </c>
      <c r="L76" s="8" t="s">
        <v>719</v>
      </c>
      <c r="M76" s="8">
        <v>69</v>
      </c>
      <c r="N76" s="10" t="s">
        <v>1273</v>
      </c>
      <c r="O76" t="s">
        <v>67</v>
      </c>
      <c r="Q76" s="5" t="s">
        <v>287</v>
      </c>
      <c r="R76" s="4">
        <v>45854</v>
      </c>
    </row>
    <row r="77" spans="1:18" x14ac:dyDescent="0.25">
      <c r="A77">
        <v>2025</v>
      </c>
      <c r="B77" s="4">
        <v>45748</v>
      </c>
      <c r="C77" s="4">
        <v>45838</v>
      </c>
      <c r="D77" t="s">
        <v>808</v>
      </c>
      <c r="E77" t="s">
        <v>84</v>
      </c>
      <c r="F77" s="3" t="s">
        <v>479</v>
      </c>
      <c r="G77" s="3" t="s">
        <v>480</v>
      </c>
      <c r="H77" s="6" t="s">
        <v>481</v>
      </c>
      <c r="I77" t="s">
        <v>55</v>
      </c>
      <c r="J77" t="s">
        <v>244</v>
      </c>
      <c r="K77" t="s">
        <v>61</v>
      </c>
      <c r="L77" s="8" t="s">
        <v>738</v>
      </c>
      <c r="M77" s="8">
        <v>70</v>
      </c>
      <c r="N77" s="10" t="s">
        <v>1274</v>
      </c>
      <c r="O77" t="s">
        <v>67</v>
      </c>
      <c r="Q77" s="5" t="s">
        <v>287</v>
      </c>
      <c r="R77" s="4">
        <v>45854</v>
      </c>
    </row>
    <row r="78" spans="1:18" x14ac:dyDescent="0.25">
      <c r="A78">
        <v>2025</v>
      </c>
      <c r="B78" s="4">
        <v>45748</v>
      </c>
      <c r="C78" s="4">
        <v>45838</v>
      </c>
      <c r="D78" t="s">
        <v>809</v>
      </c>
      <c r="E78" t="s">
        <v>89</v>
      </c>
      <c r="F78" s="3" t="s">
        <v>482</v>
      </c>
      <c r="G78" s="3" t="s">
        <v>483</v>
      </c>
      <c r="H78" s="6" t="s">
        <v>484</v>
      </c>
      <c r="I78" t="s">
        <v>55</v>
      </c>
      <c r="J78" t="s">
        <v>244</v>
      </c>
      <c r="K78" t="s">
        <v>61</v>
      </c>
      <c r="L78" s="8" t="s">
        <v>739</v>
      </c>
      <c r="M78" s="8">
        <v>71</v>
      </c>
      <c r="N78" s="10" t="s">
        <v>1275</v>
      </c>
      <c r="O78" t="s">
        <v>67</v>
      </c>
      <c r="Q78" s="5" t="s">
        <v>287</v>
      </c>
      <c r="R78" s="4">
        <v>45854</v>
      </c>
    </row>
    <row r="79" spans="1:18" x14ac:dyDescent="0.25">
      <c r="A79">
        <v>2025</v>
      </c>
      <c r="B79" s="4">
        <v>45748</v>
      </c>
      <c r="C79" s="4">
        <v>45838</v>
      </c>
      <c r="D79" t="s">
        <v>810</v>
      </c>
      <c r="E79" t="s">
        <v>89</v>
      </c>
      <c r="F79" s="3" t="s">
        <v>485</v>
      </c>
      <c r="G79" s="3" t="s">
        <v>486</v>
      </c>
      <c r="H79" s="6" t="s">
        <v>487</v>
      </c>
      <c r="I79" t="s">
        <v>55</v>
      </c>
      <c r="J79" t="s">
        <v>244</v>
      </c>
      <c r="K79" t="s">
        <v>61</v>
      </c>
      <c r="L79" s="8" t="s">
        <v>740</v>
      </c>
      <c r="M79" s="8">
        <v>72</v>
      </c>
      <c r="N79" s="10" t="s">
        <v>1276</v>
      </c>
      <c r="O79" t="s">
        <v>67</v>
      </c>
      <c r="Q79" s="5" t="s">
        <v>287</v>
      </c>
      <c r="R79" s="4">
        <v>45854</v>
      </c>
    </row>
    <row r="80" spans="1:18" x14ac:dyDescent="0.25">
      <c r="A80">
        <v>2025</v>
      </c>
      <c r="B80" s="4">
        <v>45748</v>
      </c>
      <c r="C80" s="4">
        <v>45838</v>
      </c>
      <c r="D80" t="s">
        <v>135</v>
      </c>
      <c r="E80" t="s">
        <v>93</v>
      </c>
      <c r="F80" t="s">
        <v>488</v>
      </c>
      <c r="G80" t="s">
        <v>489</v>
      </c>
      <c r="H80" s="6" t="s">
        <v>316</v>
      </c>
      <c r="I80" t="s">
        <v>54</v>
      </c>
      <c r="J80" t="s">
        <v>244</v>
      </c>
      <c r="K80" t="s">
        <v>61</v>
      </c>
      <c r="L80" s="8" t="s">
        <v>741</v>
      </c>
      <c r="M80">
        <v>73</v>
      </c>
      <c r="N80" s="12" t="s">
        <v>1344</v>
      </c>
      <c r="O80" t="s">
        <v>67</v>
      </c>
      <c r="Q80" s="5" t="s">
        <v>287</v>
      </c>
      <c r="R80" s="4">
        <v>45854</v>
      </c>
    </row>
    <row r="81" spans="1:18" x14ac:dyDescent="0.25">
      <c r="A81">
        <v>2025</v>
      </c>
      <c r="B81" s="4">
        <v>45748</v>
      </c>
      <c r="C81" s="4">
        <v>45838</v>
      </c>
      <c r="D81" t="s">
        <v>136</v>
      </c>
      <c r="E81" t="s">
        <v>88</v>
      </c>
      <c r="F81" s="3" t="s">
        <v>490</v>
      </c>
      <c r="G81" s="3" t="s">
        <v>491</v>
      </c>
      <c r="H81" s="6" t="s">
        <v>492</v>
      </c>
      <c r="I81" t="s">
        <v>54</v>
      </c>
      <c r="J81" t="s">
        <v>245</v>
      </c>
      <c r="K81" t="s">
        <v>59</v>
      </c>
      <c r="L81" s="8" t="s">
        <v>717</v>
      </c>
      <c r="M81" s="7">
        <v>74</v>
      </c>
      <c r="N81" s="10" t="s">
        <v>1354</v>
      </c>
      <c r="O81" t="s">
        <v>67</v>
      </c>
      <c r="Q81" s="5" t="s">
        <v>287</v>
      </c>
      <c r="R81" s="4">
        <v>45854</v>
      </c>
    </row>
    <row r="82" spans="1:18" x14ac:dyDescent="0.25">
      <c r="A82">
        <v>2025</v>
      </c>
      <c r="B82" s="4">
        <v>45748</v>
      </c>
      <c r="C82" s="4">
        <v>45838</v>
      </c>
      <c r="D82" t="s">
        <v>811</v>
      </c>
      <c r="E82" t="s">
        <v>88</v>
      </c>
      <c r="F82" s="3" t="s">
        <v>493</v>
      </c>
      <c r="G82" s="3" t="s">
        <v>372</v>
      </c>
      <c r="H82" s="3" t="s">
        <v>494</v>
      </c>
      <c r="I82" t="s">
        <v>55</v>
      </c>
      <c r="J82" t="s">
        <v>245</v>
      </c>
      <c r="K82" t="s">
        <v>59</v>
      </c>
      <c r="L82" s="8" t="s">
        <v>723</v>
      </c>
      <c r="M82" s="7">
        <v>75</v>
      </c>
      <c r="N82" s="10" t="s">
        <v>1355</v>
      </c>
      <c r="O82" t="s">
        <v>67</v>
      </c>
      <c r="Q82" s="5" t="s">
        <v>287</v>
      </c>
      <c r="R82" s="4">
        <v>45854</v>
      </c>
    </row>
    <row r="83" spans="1:18" x14ac:dyDescent="0.25">
      <c r="A83">
        <v>2025</v>
      </c>
      <c r="B83" s="4">
        <v>45748</v>
      </c>
      <c r="C83" s="4">
        <v>45838</v>
      </c>
      <c r="D83" t="s">
        <v>137</v>
      </c>
      <c r="E83" t="s">
        <v>83</v>
      </c>
      <c r="F83" s="3" t="s">
        <v>495</v>
      </c>
      <c r="G83" s="3" t="s">
        <v>311</v>
      </c>
      <c r="H83" s="3" t="s">
        <v>348</v>
      </c>
      <c r="I83" t="s">
        <v>54</v>
      </c>
      <c r="J83" t="s">
        <v>246</v>
      </c>
      <c r="K83" t="s">
        <v>61</v>
      </c>
      <c r="L83" s="8" t="s">
        <v>742</v>
      </c>
      <c r="M83" s="7">
        <v>76</v>
      </c>
      <c r="N83" s="10" t="s">
        <v>1356</v>
      </c>
      <c r="O83" t="s">
        <v>67</v>
      </c>
      <c r="Q83" s="5" t="s">
        <v>287</v>
      </c>
      <c r="R83" s="4">
        <v>45854</v>
      </c>
    </row>
    <row r="84" spans="1:18" x14ac:dyDescent="0.25">
      <c r="A84">
        <v>2025</v>
      </c>
      <c r="B84" s="4">
        <v>45748</v>
      </c>
      <c r="C84" s="4">
        <v>45838</v>
      </c>
      <c r="D84" t="s">
        <v>138</v>
      </c>
      <c r="E84" t="s">
        <v>91</v>
      </c>
      <c r="F84" s="3" t="s">
        <v>496</v>
      </c>
      <c r="G84" s="3" t="s">
        <v>497</v>
      </c>
      <c r="H84" s="3" t="s">
        <v>498</v>
      </c>
      <c r="I84" t="s">
        <v>54</v>
      </c>
      <c r="J84" t="s">
        <v>247</v>
      </c>
      <c r="K84" t="s">
        <v>61</v>
      </c>
      <c r="L84" s="8" t="s">
        <v>743</v>
      </c>
      <c r="M84" s="7">
        <v>77</v>
      </c>
      <c r="N84" s="10" t="s">
        <v>1357</v>
      </c>
      <c r="O84" t="s">
        <v>67</v>
      </c>
      <c r="Q84" s="5" t="s">
        <v>287</v>
      </c>
      <c r="R84" s="4">
        <v>45854</v>
      </c>
    </row>
    <row r="85" spans="1:18" x14ac:dyDescent="0.25">
      <c r="A85">
        <v>2025</v>
      </c>
      <c r="B85" s="4">
        <v>45748</v>
      </c>
      <c r="C85" s="4">
        <v>45838</v>
      </c>
      <c r="D85" t="s">
        <v>139</v>
      </c>
      <c r="E85" t="s">
        <v>84</v>
      </c>
      <c r="F85" s="3" t="s">
        <v>499</v>
      </c>
      <c r="G85" s="3" t="s">
        <v>500</v>
      </c>
      <c r="H85" s="3" t="s">
        <v>501</v>
      </c>
      <c r="I85" t="s">
        <v>54</v>
      </c>
      <c r="J85" t="s">
        <v>248</v>
      </c>
      <c r="K85" t="s">
        <v>62</v>
      </c>
      <c r="L85" s="8" t="s">
        <v>744</v>
      </c>
      <c r="M85" s="7">
        <v>78</v>
      </c>
      <c r="N85" s="10" t="s">
        <v>1358</v>
      </c>
      <c r="O85" t="s">
        <v>67</v>
      </c>
      <c r="Q85" s="5" t="s">
        <v>287</v>
      </c>
      <c r="R85" s="4">
        <v>45854</v>
      </c>
    </row>
    <row r="86" spans="1:18" x14ac:dyDescent="0.25">
      <c r="A86">
        <v>2025</v>
      </c>
      <c r="B86" s="4">
        <v>45748</v>
      </c>
      <c r="C86" s="4">
        <v>45838</v>
      </c>
      <c r="D86" t="s">
        <v>140</v>
      </c>
      <c r="E86" t="s">
        <v>83</v>
      </c>
      <c r="F86" s="3" t="s">
        <v>502</v>
      </c>
      <c r="G86" s="3" t="s">
        <v>339</v>
      </c>
      <c r="H86" s="3" t="s">
        <v>455</v>
      </c>
      <c r="I86" t="s">
        <v>54</v>
      </c>
      <c r="J86" t="s">
        <v>249</v>
      </c>
      <c r="K86" t="s">
        <v>59</v>
      </c>
      <c r="L86" s="8" t="s">
        <v>745</v>
      </c>
      <c r="M86" s="7">
        <v>79</v>
      </c>
      <c r="N86" s="10" t="s">
        <v>1359</v>
      </c>
      <c r="O86" t="s">
        <v>67</v>
      </c>
      <c r="Q86" s="5" t="s">
        <v>287</v>
      </c>
      <c r="R86" s="4">
        <v>45854</v>
      </c>
    </row>
    <row r="87" spans="1:18" x14ac:dyDescent="0.25">
      <c r="A87">
        <v>2025</v>
      </c>
      <c r="B87" s="4">
        <v>45748</v>
      </c>
      <c r="C87" s="4">
        <v>45838</v>
      </c>
      <c r="D87" t="s">
        <v>141</v>
      </c>
      <c r="E87" t="s">
        <v>83</v>
      </c>
      <c r="F87" t="s">
        <v>503</v>
      </c>
      <c r="G87" t="s">
        <v>504</v>
      </c>
      <c r="H87" t="s">
        <v>505</v>
      </c>
      <c r="I87" t="s">
        <v>54</v>
      </c>
      <c r="J87" t="s">
        <v>250</v>
      </c>
      <c r="K87" t="s">
        <v>61</v>
      </c>
      <c r="L87" s="8" t="s">
        <v>746</v>
      </c>
      <c r="M87">
        <v>80</v>
      </c>
      <c r="N87" s="12" t="s">
        <v>1442</v>
      </c>
      <c r="O87" t="s">
        <v>67</v>
      </c>
      <c r="Q87" s="5" t="s">
        <v>287</v>
      </c>
      <c r="R87" s="4">
        <v>45854</v>
      </c>
    </row>
    <row r="88" spans="1:18" x14ac:dyDescent="0.25">
      <c r="A88">
        <v>2025</v>
      </c>
      <c r="B88" s="4">
        <v>45748</v>
      </c>
      <c r="C88" s="4">
        <v>45838</v>
      </c>
      <c r="D88" t="s">
        <v>812</v>
      </c>
      <c r="E88" t="s">
        <v>84</v>
      </c>
      <c r="F88" s="3" t="s">
        <v>506</v>
      </c>
      <c r="G88" s="3" t="s">
        <v>507</v>
      </c>
      <c r="H88" s="3" t="s">
        <v>508</v>
      </c>
      <c r="I88" t="s">
        <v>55</v>
      </c>
      <c r="J88" t="s">
        <v>250</v>
      </c>
      <c r="K88" t="s">
        <v>61</v>
      </c>
      <c r="L88" s="9" t="s">
        <v>747</v>
      </c>
      <c r="M88" s="7">
        <v>81</v>
      </c>
      <c r="N88" s="10" t="s">
        <v>1386</v>
      </c>
      <c r="O88" t="s">
        <v>67</v>
      </c>
      <c r="Q88" s="5" t="s">
        <v>287</v>
      </c>
      <c r="R88" s="4">
        <v>45854</v>
      </c>
    </row>
    <row r="89" spans="1:18" x14ac:dyDescent="0.25">
      <c r="A89">
        <v>2025</v>
      </c>
      <c r="B89" s="4">
        <v>45748</v>
      </c>
      <c r="C89" s="4">
        <v>45838</v>
      </c>
      <c r="D89" t="s">
        <v>813</v>
      </c>
      <c r="E89" t="s">
        <v>84</v>
      </c>
      <c r="F89" s="3" t="s">
        <v>509</v>
      </c>
      <c r="G89" s="3" t="s">
        <v>378</v>
      </c>
      <c r="H89" s="3" t="s">
        <v>510</v>
      </c>
      <c r="I89" t="s">
        <v>55</v>
      </c>
      <c r="J89" t="s">
        <v>250</v>
      </c>
      <c r="K89" t="s">
        <v>61</v>
      </c>
      <c r="L89" s="8" t="s">
        <v>748</v>
      </c>
      <c r="M89" s="7">
        <v>82</v>
      </c>
      <c r="N89" s="10" t="s">
        <v>1387</v>
      </c>
      <c r="O89" t="s">
        <v>67</v>
      </c>
      <c r="Q89" s="5" t="s">
        <v>287</v>
      </c>
      <c r="R89" s="4">
        <v>45854</v>
      </c>
    </row>
    <row r="90" spans="1:18" x14ac:dyDescent="0.25">
      <c r="A90">
        <v>2025</v>
      </c>
      <c r="B90" s="4">
        <v>45748</v>
      </c>
      <c r="C90" s="4">
        <v>45838</v>
      </c>
      <c r="D90" t="s">
        <v>142</v>
      </c>
      <c r="E90" t="s">
        <v>84</v>
      </c>
      <c r="F90" t="s">
        <v>511</v>
      </c>
      <c r="G90" t="s">
        <v>512</v>
      </c>
      <c r="H90" t="s">
        <v>513</v>
      </c>
      <c r="I90" t="s">
        <v>54</v>
      </c>
      <c r="J90" t="s">
        <v>250</v>
      </c>
      <c r="K90" t="s">
        <v>59</v>
      </c>
      <c r="L90" s="8" t="s">
        <v>722</v>
      </c>
      <c r="M90" s="7">
        <v>83</v>
      </c>
      <c r="N90" s="10" t="s">
        <v>1388</v>
      </c>
      <c r="O90" t="s">
        <v>67</v>
      </c>
      <c r="Q90" s="5" t="s">
        <v>287</v>
      </c>
      <c r="R90" s="4">
        <v>45854</v>
      </c>
    </row>
    <row r="91" spans="1:18" x14ac:dyDescent="0.25">
      <c r="A91">
        <v>2025</v>
      </c>
      <c r="B91" s="4">
        <v>45748</v>
      </c>
      <c r="C91" s="4">
        <v>45838</v>
      </c>
      <c r="D91" t="s">
        <v>814</v>
      </c>
      <c r="E91" t="s">
        <v>93</v>
      </c>
      <c r="F91" t="s">
        <v>514</v>
      </c>
      <c r="G91" t="s">
        <v>477</v>
      </c>
      <c r="H91" t="s">
        <v>515</v>
      </c>
      <c r="I91" t="s">
        <v>55</v>
      </c>
      <c r="J91" t="s">
        <v>251</v>
      </c>
      <c r="K91" t="s">
        <v>59</v>
      </c>
      <c r="L91" s="8" t="s">
        <v>749</v>
      </c>
      <c r="M91" s="8">
        <v>84</v>
      </c>
      <c r="N91" s="10" t="s">
        <v>1389</v>
      </c>
      <c r="O91" t="s">
        <v>67</v>
      </c>
      <c r="Q91" s="5" t="s">
        <v>287</v>
      </c>
      <c r="R91" s="4">
        <v>45854</v>
      </c>
    </row>
    <row r="92" spans="1:18" x14ac:dyDescent="0.25">
      <c r="A92">
        <v>2025</v>
      </c>
      <c r="B92" s="4">
        <v>45748</v>
      </c>
      <c r="C92" s="4">
        <v>45838</v>
      </c>
      <c r="D92" t="s">
        <v>143</v>
      </c>
      <c r="E92" t="s">
        <v>83</v>
      </c>
      <c r="F92" s="3" t="s">
        <v>516</v>
      </c>
      <c r="G92" s="3" t="s">
        <v>316</v>
      </c>
      <c r="H92" s="3" t="s">
        <v>517</v>
      </c>
      <c r="I92" t="s">
        <v>54</v>
      </c>
      <c r="J92" t="s">
        <v>252</v>
      </c>
      <c r="K92" t="s">
        <v>58</v>
      </c>
      <c r="L92" s="8" t="s">
        <v>719</v>
      </c>
      <c r="M92" s="7">
        <v>85</v>
      </c>
      <c r="N92" s="10" t="s">
        <v>1390</v>
      </c>
      <c r="O92" t="s">
        <v>67</v>
      </c>
      <c r="Q92" s="5" t="s">
        <v>287</v>
      </c>
      <c r="R92" s="4">
        <v>45854</v>
      </c>
    </row>
    <row r="93" spans="1:18" x14ac:dyDescent="0.25">
      <c r="A93">
        <v>2025</v>
      </c>
      <c r="B93" s="4">
        <v>45748</v>
      </c>
      <c r="C93" s="4">
        <v>45838</v>
      </c>
      <c r="D93" t="s">
        <v>815</v>
      </c>
      <c r="E93" t="s">
        <v>88</v>
      </c>
      <c r="F93" t="s">
        <v>518</v>
      </c>
      <c r="G93" t="s">
        <v>302</v>
      </c>
      <c r="H93" t="s">
        <v>510</v>
      </c>
      <c r="I93" t="s">
        <v>55</v>
      </c>
      <c r="J93" t="s">
        <v>253</v>
      </c>
      <c r="K93" t="s">
        <v>61</v>
      </c>
      <c r="L93" s="8" t="s">
        <v>750</v>
      </c>
      <c r="M93" s="8">
        <v>86</v>
      </c>
      <c r="N93" s="10" t="s">
        <v>1414</v>
      </c>
      <c r="O93" t="s">
        <v>67</v>
      </c>
      <c r="Q93" s="5" t="s">
        <v>287</v>
      </c>
      <c r="R93" s="4">
        <v>45854</v>
      </c>
    </row>
    <row r="94" spans="1:18" x14ac:dyDescent="0.25">
      <c r="A94">
        <v>2025</v>
      </c>
      <c r="B94" s="4">
        <v>45748</v>
      </c>
      <c r="C94" s="4">
        <v>45838</v>
      </c>
      <c r="D94" t="s">
        <v>144</v>
      </c>
      <c r="E94" t="s">
        <v>84</v>
      </c>
      <c r="F94" t="s">
        <v>519</v>
      </c>
      <c r="G94" t="s">
        <v>303</v>
      </c>
      <c r="H94" t="s">
        <v>520</v>
      </c>
      <c r="I94" t="s">
        <v>54</v>
      </c>
      <c r="J94" t="s">
        <v>254</v>
      </c>
      <c r="K94" t="s">
        <v>61</v>
      </c>
      <c r="L94" s="8" t="s">
        <v>751</v>
      </c>
      <c r="M94" s="8">
        <v>87</v>
      </c>
      <c r="N94" s="10" t="s">
        <v>1415</v>
      </c>
      <c r="O94" t="s">
        <v>67</v>
      </c>
      <c r="Q94" s="5" t="s">
        <v>287</v>
      </c>
      <c r="R94" s="4">
        <v>45854</v>
      </c>
    </row>
    <row r="95" spans="1:18" x14ac:dyDescent="0.25">
      <c r="A95">
        <v>2025</v>
      </c>
      <c r="B95" s="4">
        <v>45748</v>
      </c>
      <c r="C95" s="4">
        <v>45838</v>
      </c>
      <c r="D95" t="s">
        <v>816</v>
      </c>
      <c r="E95" t="s">
        <v>83</v>
      </c>
      <c r="F95" s="3" t="s">
        <v>521</v>
      </c>
      <c r="G95" s="3" t="s">
        <v>522</v>
      </c>
      <c r="H95" s="3" t="s">
        <v>477</v>
      </c>
      <c r="I95" t="s">
        <v>55</v>
      </c>
      <c r="J95" t="s">
        <v>255</v>
      </c>
      <c r="K95" t="s">
        <v>61</v>
      </c>
      <c r="L95" s="8" t="s">
        <v>752</v>
      </c>
      <c r="M95" s="8">
        <v>88</v>
      </c>
      <c r="N95" s="12" t="s">
        <v>1428</v>
      </c>
      <c r="O95" t="s">
        <v>67</v>
      </c>
      <c r="Q95" s="5" t="s">
        <v>287</v>
      </c>
      <c r="R95" s="4">
        <v>45854</v>
      </c>
    </row>
    <row r="96" spans="1:18" x14ac:dyDescent="0.25">
      <c r="A96">
        <v>2025</v>
      </c>
      <c r="B96" s="4">
        <v>45748</v>
      </c>
      <c r="C96" s="4">
        <v>45838</v>
      </c>
      <c r="D96" t="s">
        <v>145</v>
      </c>
      <c r="E96" t="s">
        <v>88</v>
      </c>
      <c r="F96" t="s">
        <v>523</v>
      </c>
      <c r="G96" t="s">
        <v>310</v>
      </c>
      <c r="H96" t="s">
        <v>524</v>
      </c>
      <c r="I96" t="s">
        <v>54</v>
      </c>
      <c r="J96" t="s">
        <v>255</v>
      </c>
      <c r="K96" t="s">
        <v>61</v>
      </c>
      <c r="L96" s="8" t="s">
        <v>739</v>
      </c>
      <c r="M96" s="8">
        <v>89</v>
      </c>
      <c r="N96" s="12" t="s">
        <v>1434</v>
      </c>
      <c r="O96" t="s">
        <v>67</v>
      </c>
      <c r="Q96" s="5" t="s">
        <v>287</v>
      </c>
      <c r="R96" s="4">
        <v>45854</v>
      </c>
    </row>
    <row r="97" spans="1:18" x14ac:dyDescent="0.25">
      <c r="A97">
        <v>2025</v>
      </c>
      <c r="B97" s="4">
        <v>45748</v>
      </c>
      <c r="C97" s="4">
        <v>45838</v>
      </c>
      <c r="D97" t="s">
        <v>146</v>
      </c>
      <c r="E97" t="s">
        <v>88</v>
      </c>
      <c r="F97" t="s">
        <v>525</v>
      </c>
      <c r="G97" t="s">
        <v>515</v>
      </c>
      <c r="H97" t="s">
        <v>526</v>
      </c>
      <c r="I97" t="s">
        <v>54</v>
      </c>
      <c r="J97" t="s">
        <v>255</v>
      </c>
      <c r="K97" t="s">
        <v>59</v>
      </c>
      <c r="L97" s="8" t="s">
        <v>753</v>
      </c>
      <c r="M97" s="7">
        <v>90</v>
      </c>
      <c r="N97" s="10" t="s">
        <v>1451</v>
      </c>
      <c r="O97" t="s">
        <v>67</v>
      </c>
      <c r="Q97" s="5" t="s">
        <v>287</v>
      </c>
      <c r="R97" s="4">
        <v>45854</v>
      </c>
    </row>
    <row r="98" spans="1:18" x14ac:dyDescent="0.25">
      <c r="A98">
        <v>2025</v>
      </c>
      <c r="B98" s="4">
        <v>45748</v>
      </c>
      <c r="C98" s="4">
        <v>45838</v>
      </c>
      <c r="D98" t="s">
        <v>147</v>
      </c>
      <c r="E98" t="s">
        <v>88</v>
      </c>
      <c r="F98" s="3" t="s">
        <v>527</v>
      </c>
      <c r="G98" s="3" t="s">
        <v>481</v>
      </c>
      <c r="H98" s="3" t="s">
        <v>528</v>
      </c>
      <c r="I98" t="s">
        <v>54</v>
      </c>
      <c r="J98" t="s">
        <v>255</v>
      </c>
      <c r="K98" t="s">
        <v>61</v>
      </c>
      <c r="L98" s="8" t="s">
        <v>754</v>
      </c>
      <c r="M98" s="7">
        <v>91</v>
      </c>
      <c r="N98" s="10" t="s">
        <v>1452</v>
      </c>
      <c r="O98" t="s">
        <v>67</v>
      </c>
      <c r="Q98" s="5" t="s">
        <v>287</v>
      </c>
      <c r="R98" s="4">
        <v>45854</v>
      </c>
    </row>
    <row r="99" spans="1:18" x14ac:dyDescent="0.25">
      <c r="A99">
        <v>2025</v>
      </c>
      <c r="B99" s="4">
        <v>45748</v>
      </c>
      <c r="C99" s="4">
        <v>45838</v>
      </c>
      <c r="D99" t="s">
        <v>148</v>
      </c>
      <c r="E99" t="s">
        <v>83</v>
      </c>
      <c r="F99" s="3" t="s">
        <v>529</v>
      </c>
      <c r="G99" s="3" t="s">
        <v>530</v>
      </c>
      <c r="H99" s="3" t="s">
        <v>310</v>
      </c>
      <c r="I99" t="s">
        <v>54</v>
      </c>
      <c r="J99" t="s">
        <v>256</v>
      </c>
      <c r="K99" t="s">
        <v>61</v>
      </c>
      <c r="L99" s="8" t="s">
        <v>755</v>
      </c>
      <c r="M99" s="8">
        <v>92</v>
      </c>
      <c r="N99" s="12" t="s">
        <v>1465</v>
      </c>
      <c r="O99" t="s">
        <v>67</v>
      </c>
      <c r="Q99" s="5" t="s">
        <v>287</v>
      </c>
      <c r="R99" s="4">
        <v>45854</v>
      </c>
    </row>
    <row r="100" spans="1:18" x14ac:dyDescent="0.25">
      <c r="A100">
        <v>2025</v>
      </c>
      <c r="B100" s="4">
        <v>45748</v>
      </c>
      <c r="C100" s="4">
        <v>45838</v>
      </c>
      <c r="D100" t="s">
        <v>149</v>
      </c>
      <c r="E100" t="s">
        <v>91</v>
      </c>
      <c r="F100" t="s">
        <v>531</v>
      </c>
      <c r="G100" t="s">
        <v>305</v>
      </c>
      <c r="H100" t="s">
        <v>532</v>
      </c>
      <c r="I100" t="s">
        <v>54</v>
      </c>
      <c r="J100" t="s">
        <v>257</v>
      </c>
      <c r="K100" t="s">
        <v>61</v>
      </c>
      <c r="L100" s="8" t="s">
        <v>718</v>
      </c>
      <c r="M100" s="8">
        <v>93</v>
      </c>
      <c r="N100" s="10" t="s">
        <v>1472</v>
      </c>
      <c r="O100" t="s">
        <v>67</v>
      </c>
      <c r="Q100" s="5" t="s">
        <v>287</v>
      </c>
      <c r="R100" s="4">
        <v>45854</v>
      </c>
    </row>
    <row r="101" spans="1:18" x14ac:dyDescent="0.25">
      <c r="A101">
        <v>2025</v>
      </c>
      <c r="B101" s="4">
        <v>45748</v>
      </c>
      <c r="C101" s="4">
        <v>45838</v>
      </c>
      <c r="D101" t="s">
        <v>150</v>
      </c>
      <c r="E101" t="s">
        <v>88</v>
      </c>
      <c r="F101" t="s">
        <v>559</v>
      </c>
      <c r="G101" t="s">
        <v>530</v>
      </c>
      <c r="H101" t="s">
        <v>308</v>
      </c>
      <c r="I101" t="s">
        <v>54</v>
      </c>
      <c r="J101" t="s">
        <v>257</v>
      </c>
      <c r="K101" t="s">
        <v>58</v>
      </c>
      <c r="L101" s="8" t="s">
        <v>719</v>
      </c>
      <c r="M101" s="8">
        <v>94</v>
      </c>
      <c r="N101" s="12" t="s">
        <v>1473</v>
      </c>
      <c r="O101" t="s">
        <v>67</v>
      </c>
      <c r="Q101" s="5" t="s">
        <v>287</v>
      </c>
      <c r="R101" s="4">
        <v>45854</v>
      </c>
    </row>
    <row r="102" spans="1:18" x14ac:dyDescent="0.25">
      <c r="A102">
        <v>2025</v>
      </c>
      <c r="B102" s="4">
        <v>45748</v>
      </c>
      <c r="C102" s="4">
        <v>45838</v>
      </c>
      <c r="D102" t="s">
        <v>151</v>
      </c>
      <c r="E102" t="s">
        <v>93</v>
      </c>
      <c r="F102" s="3" t="s">
        <v>533</v>
      </c>
      <c r="G102" s="3" t="s">
        <v>657</v>
      </c>
      <c r="H102" s="3" t="s">
        <v>534</v>
      </c>
      <c r="I102" t="s">
        <v>54</v>
      </c>
      <c r="J102" t="s">
        <v>258</v>
      </c>
      <c r="K102" t="s">
        <v>61</v>
      </c>
      <c r="L102" s="8" t="s">
        <v>718</v>
      </c>
      <c r="M102" s="7">
        <v>95</v>
      </c>
      <c r="N102" s="10" t="s">
        <v>1485</v>
      </c>
      <c r="O102" t="s">
        <v>67</v>
      </c>
      <c r="Q102" s="5" t="s">
        <v>287</v>
      </c>
      <c r="R102" s="4">
        <v>45854</v>
      </c>
    </row>
    <row r="103" spans="1:18" x14ac:dyDescent="0.25">
      <c r="A103">
        <v>2025</v>
      </c>
      <c r="B103" s="4">
        <v>45748</v>
      </c>
      <c r="C103" s="4">
        <v>45838</v>
      </c>
      <c r="D103" t="s">
        <v>152</v>
      </c>
      <c r="E103" t="s">
        <v>88</v>
      </c>
      <c r="F103" s="3" t="s">
        <v>454</v>
      </c>
      <c r="G103" s="3" t="s">
        <v>369</v>
      </c>
      <c r="H103" s="3" t="s">
        <v>535</v>
      </c>
      <c r="I103" t="s">
        <v>54</v>
      </c>
      <c r="J103" t="s">
        <v>259</v>
      </c>
      <c r="K103" t="s">
        <v>59</v>
      </c>
      <c r="L103" s="8" t="s">
        <v>722</v>
      </c>
      <c r="M103" s="8">
        <v>96</v>
      </c>
      <c r="N103" s="10" t="s">
        <v>1486</v>
      </c>
      <c r="O103" t="s">
        <v>67</v>
      </c>
      <c r="Q103" s="5" t="s">
        <v>287</v>
      </c>
      <c r="R103" s="4">
        <v>45854</v>
      </c>
    </row>
    <row r="104" spans="1:18" x14ac:dyDescent="0.25">
      <c r="A104">
        <v>2025</v>
      </c>
      <c r="B104" s="4">
        <v>45748</v>
      </c>
      <c r="C104" s="4">
        <v>45838</v>
      </c>
      <c r="D104" t="s">
        <v>153</v>
      </c>
      <c r="E104" t="s">
        <v>88</v>
      </c>
      <c r="F104" s="3" t="s">
        <v>536</v>
      </c>
      <c r="G104" s="3" t="s">
        <v>537</v>
      </c>
      <c r="H104" s="3" t="s">
        <v>538</v>
      </c>
      <c r="I104" t="s">
        <v>54</v>
      </c>
      <c r="J104" t="s">
        <v>260</v>
      </c>
      <c r="K104" t="s">
        <v>59</v>
      </c>
      <c r="L104" s="8" t="s">
        <v>717</v>
      </c>
      <c r="M104" s="7">
        <v>97</v>
      </c>
      <c r="N104" s="10" t="s">
        <v>1487</v>
      </c>
      <c r="O104" t="s">
        <v>67</v>
      </c>
      <c r="Q104" s="5" t="s">
        <v>287</v>
      </c>
      <c r="R104" s="4">
        <v>45854</v>
      </c>
    </row>
    <row r="105" spans="1:18" x14ac:dyDescent="0.25">
      <c r="A105">
        <v>2025</v>
      </c>
      <c r="B105" s="4">
        <v>45748</v>
      </c>
      <c r="C105" s="4">
        <v>45838</v>
      </c>
      <c r="D105" t="s">
        <v>154</v>
      </c>
      <c r="E105" t="s">
        <v>84</v>
      </c>
      <c r="F105" s="3" t="s">
        <v>539</v>
      </c>
      <c r="G105" s="3" t="s">
        <v>468</v>
      </c>
      <c r="H105" s="3" t="s">
        <v>540</v>
      </c>
      <c r="I105" t="s">
        <v>54</v>
      </c>
      <c r="J105" t="s">
        <v>261</v>
      </c>
      <c r="K105" t="s">
        <v>58</v>
      </c>
      <c r="L105" s="8" t="s">
        <v>719</v>
      </c>
      <c r="M105" s="7">
        <v>98</v>
      </c>
      <c r="N105" s="10" t="s">
        <v>1488</v>
      </c>
      <c r="O105" t="s">
        <v>67</v>
      </c>
      <c r="Q105" s="5" t="s">
        <v>287</v>
      </c>
      <c r="R105" s="4">
        <v>45854</v>
      </c>
    </row>
    <row r="106" spans="1:18" x14ac:dyDescent="0.25">
      <c r="A106">
        <v>2025</v>
      </c>
      <c r="B106" s="4">
        <v>45748</v>
      </c>
      <c r="C106" s="4">
        <v>45838</v>
      </c>
      <c r="D106" t="s">
        <v>155</v>
      </c>
      <c r="E106" t="s">
        <v>89</v>
      </c>
      <c r="F106" s="3" t="s">
        <v>541</v>
      </c>
      <c r="G106" s="3" t="s">
        <v>542</v>
      </c>
      <c r="H106" s="3" t="s">
        <v>543</v>
      </c>
      <c r="I106" t="s">
        <v>54</v>
      </c>
      <c r="J106" t="s">
        <v>262</v>
      </c>
      <c r="K106" t="s">
        <v>60</v>
      </c>
      <c r="L106" s="8" t="s">
        <v>756</v>
      </c>
      <c r="M106" s="7">
        <v>99</v>
      </c>
      <c r="N106" s="10" t="s">
        <v>1489</v>
      </c>
      <c r="O106" t="s">
        <v>67</v>
      </c>
      <c r="Q106" s="5" t="s">
        <v>287</v>
      </c>
      <c r="R106" s="4">
        <v>45854</v>
      </c>
    </row>
    <row r="107" spans="1:18" x14ac:dyDescent="0.25">
      <c r="A107">
        <v>2025</v>
      </c>
      <c r="B107" s="4">
        <v>45748</v>
      </c>
      <c r="C107" s="4">
        <v>45838</v>
      </c>
      <c r="D107" t="s">
        <v>156</v>
      </c>
      <c r="E107" t="s">
        <v>83</v>
      </c>
      <c r="F107" s="3" t="s">
        <v>544</v>
      </c>
      <c r="G107" s="3" t="s">
        <v>545</v>
      </c>
      <c r="H107" s="3" t="s">
        <v>378</v>
      </c>
      <c r="I107" t="s">
        <v>54</v>
      </c>
      <c r="J107" t="s">
        <v>263</v>
      </c>
      <c r="K107" t="s">
        <v>61</v>
      </c>
      <c r="L107" s="8" t="s">
        <v>757</v>
      </c>
      <c r="M107" s="7">
        <v>100</v>
      </c>
      <c r="N107" s="10" t="s">
        <v>1490</v>
      </c>
      <c r="O107" t="s">
        <v>67</v>
      </c>
      <c r="Q107" s="5" t="s">
        <v>287</v>
      </c>
      <c r="R107" s="4">
        <v>45854</v>
      </c>
    </row>
    <row r="108" spans="1:18" x14ac:dyDescent="0.25">
      <c r="A108">
        <v>2025</v>
      </c>
      <c r="B108" s="4">
        <v>45748</v>
      </c>
      <c r="C108" s="4">
        <v>45838</v>
      </c>
      <c r="D108" t="s">
        <v>157</v>
      </c>
      <c r="E108" t="s">
        <v>88</v>
      </c>
      <c r="F108" s="3" t="s">
        <v>546</v>
      </c>
      <c r="G108" s="3" t="s">
        <v>547</v>
      </c>
      <c r="H108" s="3" t="s">
        <v>548</v>
      </c>
      <c r="I108" t="s">
        <v>54</v>
      </c>
      <c r="J108" t="s">
        <v>263</v>
      </c>
      <c r="K108" t="s">
        <v>61</v>
      </c>
      <c r="L108" s="8" t="s">
        <v>758</v>
      </c>
      <c r="M108" s="7">
        <v>101</v>
      </c>
      <c r="N108" s="10" t="s">
        <v>1491</v>
      </c>
      <c r="O108" t="s">
        <v>67</v>
      </c>
      <c r="Q108" s="5" t="s">
        <v>287</v>
      </c>
      <c r="R108" s="4">
        <v>45854</v>
      </c>
    </row>
    <row r="109" spans="1:18" x14ac:dyDescent="0.25">
      <c r="A109">
        <v>2025</v>
      </c>
      <c r="B109" s="4">
        <v>45748</v>
      </c>
      <c r="C109" s="4">
        <v>45838</v>
      </c>
      <c r="D109" t="s">
        <v>158</v>
      </c>
      <c r="E109" t="s">
        <v>83</v>
      </c>
      <c r="F109" s="3" t="s">
        <v>549</v>
      </c>
      <c r="G109" s="3" t="s">
        <v>550</v>
      </c>
      <c r="H109" s="3" t="s">
        <v>534</v>
      </c>
      <c r="I109" t="s">
        <v>54</v>
      </c>
      <c r="J109" t="s">
        <v>264</v>
      </c>
      <c r="K109" t="s">
        <v>61</v>
      </c>
      <c r="L109" s="8" t="s">
        <v>759</v>
      </c>
      <c r="M109" s="7">
        <v>102</v>
      </c>
      <c r="N109" s="10" t="s">
        <v>1492</v>
      </c>
      <c r="O109" t="s">
        <v>67</v>
      </c>
      <c r="Q109" s="5" t="s">
        <v>287</v>
      </c>
      <c r="R109" s="4">
        <v>45854</v>
      </c>
    </row>
    <row r="110" spans="1:18" x14ac:dyDescent="0.25">
      <c r="A110">
        <v>2025</v>
      </c>
      <c r="B110" s="4">
        <v>45748</v>
      </c>
      <c r="C110" s="4">
        <v>45838</v>
      </c>
      <c r="D110" t="s">
        <v>159</v>
      </c>
      <c r="E110" t="s">
        <v>90</v>
      </c>
      <c r="F110" s="3" t="s">
        <v>551</v>
      </c>
      <c r="G110" s="3" t="s">
        <v>552</v>
      </c>
      <c r="H110" s="3" t="s">
        <v>553</v>
      </c>
      <c r="I110" t="s">
        <v>54</v>
      </c>
      <c r="J110" t="s">
        <v>264</v>
      </c>
      <c r="K110" t="s">
        <v>60</v>
      </c>
      <c r="L110" s="8" t="s">
        <v>760</v>
      </c>
      <c r="M110" s="7">
        <v>103</v>
      </c>
      <c r="N110" s="10" t="s">
        <v>1493</v>
      </c>
      <c r="O110" t="s">
        <v>67</v>
      </c>
      <c r="Q110" s="5" t="s">
        <v>287</v>
      </c>
      <c r="R110" s="4">
        <v>45854</v>
      </c>
    </row>
    <row r="111" spans="1:18" x14ac:dyDescent="0.25">
      <c r="A111">
        <v>2025</v>
      </c>
      <c r="B111" s="4">
        <v>45748</v>
      </c>
      <c r="C111" s="4">
        <v>45838</v>
      </c>
      <c r="D111" t="s">
        <v>817</v>
      </c>
      <c r="E111" t="s">
        <v>84</v>
      </c>
      <c r="F111" s="3" t="s">
        <v>554</v>
      </c>
      <c r="G111" s="3" t="s">
        <v>343</v>
      </c>
      <c r="H111" s="3" t="s">
        <v>313</v>
      </c>
      <c r="I111" t="s">
        <v>55</v>
      </c>
      <c r="J111" t="s">
        <v>265</v>
      </c>
      <c r="K111" t="s">
        <v>61</v>
      </c>
      <c r="L111" s="8" t="s">
        <v>718</v>
      </c>
      <c r="M111" s="8">
        <v>104</v>
      </c>
      <c r="N111" s="10" t="s">
        <v>1494</v>
      </c>
      <c r="O111" t="s">
        <v>67</v>
      </c>
      <c r="Q111" s="5" t="s">
        <v>287</v>
      </c>
      <c r="R111" s="4">
        <v>45854</v>
      </c>
    </row>
    <row r="112" spans="1:18" x14ac:dyDescent="0.25">
      <c r="A112">
        <v>2025</v>
      </c>
      <c r="B112" s="4">
        <v>45748</v>
      </c>
      <c r="C112" s="4">
        <v>45838</v>
      </c>
      <c r="D112" t="s">
        <v>160</v>
      </c>
      <c r="E112" t="s">
        <v>83</v>
      </c>
      <c r="F112" s="3" t="s">
        <v>555</v>
      </c>
      <c r="G112" s="3" t="s">
        <v>334</v>
      </c>
      <c r="H112" s="3" t="s">
        <v>556</v>
      </c>
      <c r="I112" t="s">
        <v>54</v>
      </c>
      <c r="J112" t="s">
        <v>266</v>
      </c>
      <c r="K112" t="s">
        <v>58</v>
      </c>
      <c r="L112" s="8" t="s">
        <v>719</v>
      </c>
      <c r="M112" s="7">
        <v>105</v>
      </c>
      <c r="N112" s="10" t="s">
        <v>1495</v>
      </c>
      <c r="O112" t="s">
        <v>67</v>
      </c>
      <c r="Q112" s="5" t="s">
        <v>287</v>
      </c>
      <c r="R112" s="4">
        <v>45854</v>
      </c>
    </row>
    <row r="113" spans="1:18" x14ac:dyDescent="0.25">
      <c r="A113">
        <v>2025</v>
      </c>
      <c r="B113" s="4">
        <v>45748</v>
      </c>
      <c r="C113" s="4">
        <v>45838</v>
      </c>
      <c r="D113" t="s">
        <v>161</v>
      </c>
      <c r="E113" t="s">
        <v>88</v>
      </c>
      <c r="F113" t="s">
        <v>557</v>
      </c>
      <c r="G113" t="s">
        <v>558</v>
      </c>
      <c r="H113" t="s">
        <v>310</v>
      </c>
      <c r="I113" t="s">
        <v>54</v>
      </c>
      <c r="J113" t="s">
        <v>266</v>
      </c>
      <c r="K113" t="s">
        <v>59</v>
      </c>
      <c r="L113" s="8" t="s">
        <v>708</v>
      </c>
      <c r="M113" s="7">
        <v>106</v>
      </c>
      <c r="N113" s="10" t="s">
        <v>1496</v>
      </c>
      <c r="O113" t="s">
        <v>67</v>
      </c>
      <c r="Q113" s="5" t="s">
        <v>287</v>
      </c>
      <c r="R113" s="4">
        <v>45854</v>
      </c>
    </row>
    <row r="114" spans="1:18" x14ac:dyDescent="0.25">
      <c r="A114">
        <v>2025</v>
      </c>
      <c r="B114" s="4">
        <v>45748</v>
      </c>
      <c r="C114" s="4">
        <v>45838</v>
      </c>
      <c r="D114" t="s">
        <v>162</v>
      </c>
      <c r="E114" t="s">
        <v>83</v>
      </c>
      <c r="F114" t="s">
        <v>544</v>
      </c>
      <c r="G114" t="s">
        <v>560</v>
      </c>
      <c r="H114" t="s">
        <v>450</v>
      </c>
      <c r="I114" t="s">
        <v>54</v>
      </c>
      <c r="J114" t="s">
        <v>267</v>
      </c>
      <c r="K114" t="s">
        <v>58</v>
      </c>
      <c r="L114" s="8" t="s">
        <v>719</v>
      </c>
      <c r="M114" s="7">
        <v>107</v>
      </c>
      <c r="N114" s="10" t="s">
        <v>1497</v>
      </c>
      <c r="O114" t="s">
        <v>67</v>
      </c>
      <c r="Q114" s="5" t="s">
        <v>287</v>
      </c>
      <c r="R114" s="4">
        <v>45854</v>
      </c>
    </row>
    <row r="115" spans="1:18" x14ac:dyDescent="0.25">
      <c r="A115">
        <v>2025</v>
      </c>
      <c r="B115" s="4">
        <v>45748</v>
      </c>
      <c r="C115" s="4">
        <v>45838</v>
      </c>
      <c r="D115" t="s">
        <v>163</v>
      </c>
      <c r="E115" t="s">
        <v>88</v>
      </c>
      <c r="F115" t="s">
        <v>561</v>
      </c>
      <c r="G115" t="s">
        <v>562</v>
      </c>
      <c r="H115" t="s">
        <v>563</v>
      </c>
      <c r="I115" t="s">
        <v>54</v>
      </c>
      <c r="J115" t="s">
        <v>267</v>
      </c>
      <c r="K115" t="s">
        <v>57</v>
      </c>
      <c r="L115" s="8" t="s">
        <v>761</v>
      </c>
      <c r="M115">
        <v>108</v>
      </c>
      <c r="N115" s="12" t="s">
        <v>1587</v>
      </c>
      <c r="O115" t="s">
        <v>67</v>
      </c>
      <c r="Q115" s="5" t="s">
        <v>287</v>
      </c>
      <c r="R115" s="4">
        <v>45854</v>
      </c>
    </row>
    <row r="116" spans="1:18" x14ac:dyDescent="0.25">
      <c r="A116">
        <v>2025</v>
      </c>
      <c r="B116" s="4">
        <v>45748</v>
      </c>
      <c r="C116" s="4">
        <v>45838</v>
      </c>
      <c r="D116" t="s">
        <v>164</v>
      </c>
      <c r="E116" t="s">
        <v>93</v>
      </c>
      <c r="F116" s="3" t="s">
        <v>564</v>
      </c>
      <c r="G116" s="3" t="s">
        <v>465</v>
      </c>
      <c r="H116" s="3" t="s">
        <v>565</v>
      </c>
      <c r="I116" t="s">
        <v>54</v>
      </c>
      <c r="J116" t="s">
        <v>268</v>
      </c>
      <c r="K116" t="s">
        <v>61</v>
      </c>
      <c r="L116" s="8" t="s">
        <v>718</v>
      </c>
      <c r="M116" s="7">
        <v>109</v>
      </c>
      <c r="N116" s="10" t="s">
        <v>1588</v>
      </c>
      <c r="O116" t="s">
        <v>67</v>
      </c>
      <c r="Q116" s="5" t="s">
        <v>287</v>
      </c>
      <c r="R116" s="4">
        <v>45854</v>
      </c>
    </row>
    <row r="117" spans="1:18" x14ac:dyDescent="0.25">
      <c r="A117">
        <v>2025</v>
      </c>
      <c r="B117" s="4">
        <v>45748</v>
      </c>
      <c r="C117" s="4">
        <v>45838</v>
      </c>
      <c r="D117" t="s">
        <v>165</v>
      </c>
      <c r="E117" t="s">
        <v>93</v>
      </c>
      <c r="F117" t="s">
        <v>566</v>
      </c>
      <c r="G117" t="s">
        <v>567</v>
      </c>
      <c r="H117" t="s">
        <v>507</v>
      </c>
      <c r="I117" t="s">
        <v>54</v>
      </c>
      <c r="J117" t="s">
        <v>269</v>
      </c>
      <c r="K117" t="s">
        <v>58</v>
      </c>
      <c r="L117" s="8" t="s">
        <v>719</v>
      </c>
      <c r="M117" s="7">
        <v>110</v>
      </c>
      <c r="N117" s="10" t="s">
        <v>1589</v>
      </c>
      <c r="O117" t="s">
        <v>67</v>
      </c>
      <c r="Q117" s="5" t="s">
        <v>287</v>
      </c>
      <c r="R117" s="4">
        <v>45854</v>
      </c>
    </row>
    <row r="118" spans="1:18" x14ac:dyDescent="0.25">
      <c r="A118">
        <v>2025</v>
      </c>
      <c r="B118" s="4">
        <v>45748</v>
      </c>
      <c r="C118" s="4">
        <v>45838</v>
      </c>
      <c r="D118" t="s">
        <v>166</v>
      </c>
      <c r="E118" t="s">
        <v>83</v>
      </c>
      <c r="F118" t="s">
        <v>568</v>
      </c>
      <c r="G118" t="s">
        <v>569</v>
      </c>
      <c r="H118" t="s">
        <v>570</v>
      </c>
      <c r="I118" t="s">
        <v>54</v>
      </c>
      <c r="J118" t="s">
        <v>270</v>
      </c>
      <c r="K118" t="s">
        <v>58</v>
      </c>
      <c r="L118" s="8" t="s">
        <v>719</v>
      </c>
      <c r="M118" s="7">
        <v>111</v>
      </c>
      <c r="N118" s="10" t="s">
        <v>1590</v>
      </c>
      <c r="O118" t="s">
        <v>67</v>
      </c>
      <c r="Q118" s="5" t="s">
        <v>287</v>
      </c>
      <c r="R118" s="4">
        <v>45854</v>
      </c>
    </row>
    <row r="119" spans="1:18" x14ac:dyDescent="0.25">
      <c r="A119">
        <v>2025</v>
      </c>
      <c r="B119" s="4">
        <v>45748</v>
      </c>
      <c r="C119" s="4">
        <v>45838</v>
      </c>
      <c r="D119" t="s">
        <v>167</v>
      </c>
      <c r="E119" t="s">
        <v>85</v>
      </c>
      <c r="F119" t="s">
        <v>571</v>
      </c>
      <c r="G119" t="s">
        <v>290</v>
      </c>
      <c r="H119" t="s">
        <v>481</v>
      </c>
      <c r="I119" t="s">
        <v>54</v>
      </c>
      <c r="J119" t="s">
        <v>270</v>
      </c>
      <c r="K119" t="s">
        <v>58</v>
      </c>
      <c r="L119" s="8" t="s">
        <v>719</v>
      </c>
      <c r="M119" s="7">
        <v>112</v>
      </c>
      <c r="N119" s="10" t="s">
        <v>1591</v>
      </c>
      <c r="O119" t="s">
        <v>67</v>
      </c>
      <c r="Q119" s="5" t="s">
        <v>287</v>
      </c>
      <c r="R119" s="4">
        <v>45854</v>
      </c>
    </row>
    <row r="120" spans="1:18" x14ac:dyDescent="0.25">
      <c r="A120">
        <v>2025</v>
      </c>
      <c r="B120" s="4">
        <v>45748</v>
      </c>
      <c r="C120" s="4">
        <v>45838</v>
      </c>
      <c r="D120" t="s">
        <v>168</v>
      </c>
      <c r="E120" t="s">
        <v>83</v>
      </c>
      <c r="F120" t="s">
        <v>572</v>
      </c>
      <c r="G120" t="s">
        <v>573</v>
      </c>
      <c r="H120" t="s">
        <v>574</v>
      </c>
      <c r="I120" t="s">
        <v>54</v>
      </c>
      <c r="J120" t="s">
        <v>271</v>
      </c>
      <c r="K120" t="s">
        <v>61</v>
      </c>
      <c r="L120" s="8" t="s">
        <v>762</v>
      </c>
      <c r="M120" s="8">
        <v>113</v>
      </c>
      <c r="N120" s="10" t="s">
        <v>1592</v>
      </c>
      <c r="O120" t="s">
        <v>67</v>
      </c>
      <c r="Q120" s="5" t="s">
        <v>287</v>
      </c>
      <c r="R120" s="4">
        <v>45854</v>
      </c>
    </row>
    <row r="121" spans="1:18" x14ac:dyDescent="0.25">
      <c r="A121">
        <v>2025</v>
      </c>
      <c r="B121" s="4">
        <v>45748</v>
      </c>
      <c r="C121" s="4">
        <v>45838</v>
      </c>
      <c r="D121" t="s">
        <v>169</v>
      </c>
      <c r="E121" t="s">
        <v>91</v>
      </c>
      <c r="F121" t="s">
        <v>575</v>
      </c>
      <c r="G121" t="s">
        <v>369</v>
      </c>
      <c r="H121" t="s">
        <v>387</v>
      </c>
      <c r="I121" t="s">
        <v>54</v>
      </c>
      <c r="J121" t="s">
        <v>272</v>
      </c>
      <c r="K121" t="s">
        <v>61</v>
      </c>
      <c r="L121" s="8" t="s">
        <v>763</v>
      </c>
      <c r="M121" s="8">
        <v>114</v>
      </c>
      <c r="N121" s="10" t="s">
        <v>1593</v>
      </c>
      <c r="O121" t="s">
        <v>67</v>
      </c>
      <c r="Q121" s="5" t="s">
        <v>287</v>
      </c>
      <c r="R121" s="4">
        <v>45854</v>
      </c>
    </row>
    <row r="122" spans="1:18" x14ac:dyDescent="0.25">
      <c r="A122">
        <v>2025</v>
      </c>
      <c r="B122" s="4">
        <v>45748</v>
      </c>
      <c r="C122" s="4">
        <v>45838</v>
      </c>
      <c r="D122" t="s">
        <v>170</v>
      </c>
      <c r="E122" t="s">
        <v>86</v>
      </c>
      <c r="F122" t="s">
        <v>576</v>
      </c>
      <c r="G122" t="s">
        <v>577</v>
      </c>
      <c r="H122" t="s">
        <v>578</v>
      </c>
      <c r="I122" t="s">
        <v>54</v>
      </c>
      <c r="J122" t="s">
        <v>272</v>
      </c>
      <c r="K122" t="s">
        <v>59</v>
      </c>
      <c r="L122" s="8" t="s">
        <v>722</v>
      </c>
      <c r="M122" s="8">
        <v>115</v>
      </c>
      <c r="N122" s="10" t="s">
        <v>1594</v>
      </c>
      <c r="O122" t="s">
        <v>67</v>
      </c>
      <c r="Q122" s="5" t="s">
        <v>287</v>
      </c>
      <c r="R122" s="4">
        <v>45854</v>
      </c>
    </row>
    <row r="123" spans="1:18" x14ac:dyDescent="0.25">
      <c r="A123">
        <v>2025</v>
      </c>
      <c r="B123" s="4">
        <v>45748</v>
      </c>
      <c r="C123" s="4">
        <v>45838</v>
      </c>
      <c r="D123" t="s">
        <v>171</v>
      </c>
      <c r="E123" t="s">
        <v>86</v>
      </c>
      <c r="F123" t="s">
        <v>579</v>
      </c>
      <c r="G123" t="s">
        <v>580</v>
      </c>
      <c r="H123" t="s">
        <v>581</v>
      </c>
      <c r="I123" t="s">
        <v>54</v>
      </c>
      <c r="J123" t="s">
        <v>272</v>
      </c>
      <c r="K123" t="s">
        <v>61</v>
      </c>
      <c r="L123" s="8" t="s">
        <v>763</v>
      </c>
      <c r="M123" s="7">
        <v>116</v>
      </c>
      <c r="N123" s="10" t="s">
        <v>1595</v>
      </c>
      <c r="O123" t="s">
        <v>67</v>
      </c>
      <c r="Q123" s="5" t="s">
        <v>287</v>
      </c>
      <c r="R123" s="4">
        <v>45854</v>
      </c>
    </row>
    <row r="124" spans="1:18" x14ac:dyDescent="0.25">
      <c r="A124">
        <v>2025</v>
      </c>
      <c r="B124" s="4">
        <v>45748</v>
      </c>
      <c r="C124" s="4">
        <v>45838</v>
      </c>
      <c r="D124" t="s">
        <v>172</v>
      </c>
      <c r="E124" t="s">
        <v>86</v>
      </c>
      <c r="F124" t="s">
        <v>582</v>
      </c>
      <c r="G124" t="s">
        <v>583</v>
      </c>
      <c r="H124" t="s">
        <v>584</v>
      </c>
      <c r="I124" t="s">
        <v>54</v>
      </c>
      <c r="J124" t="s">
        <v>272</v>
      </c>
      <c r="K124" t="s">
        <v>61</v>
      </c>
      <c r="L124" t="s">
        <v>718</v>
      </c>
      <c r="M124">
        <v>117</v>
      </c>
      <c r="N124" s="12" t="s">
        <v>1636</v>
      </c>
      <c r="O124" t="s">
        <v>67</v>
      </c>
      <c r="Q124" s="5" t="s">
        <v>287</v>
      </c>
      <c r="R124" s="4">
        <v>45854</v>
      </c>
    </row>
    <row r="125" spans="1:18" x14ac:dyDescent="0.25">
      <c r="A125">
        <v>2025</v>
      </c>
      <c r="B125" s="4">
        <v>45748</v>
      </c>
      <c r="C125" s="4">
        <v>45838</v>
      </c>
      <c r="D125" t="s">
        <v>818</v>
      </c>
      <c r="E125" t="s">
        <v>85</v>
      </c>
      <c r="F125" t="s">
        <v>585</v>
      </c>
      <c r="G125" t="s">
        <v>515</v>
      </c>
      <c r="H125" t="s">
        <v>586</v>
      </c>
      <c r="I125" t="s">
        <v>55</v>
      </c>
      <c r="J125" t="s">
        <v>272</v>
      </c>
      <c r="K125" t="s">
        <v>61</v>
      </c>
      <c r="L125" s="8" t="s">
        <v>763</v>
      </c>
      <c r="M125">
        <v>118</v>
      </c>
      <c r="N125" s="12" t="s">
        <v>1643</v>
      </c>
      <c r="O125" t="s">
        <v>67</v>
      </c>
      <c r="Q125" s="5" t="s">
        <v>287</v>
      </c>
      <c r="R125" s="4">
        <v>45854</v>
      </c>
    </row>
    <row r="126" spans="1:18" x14ac:dyDescent="0.25">
      <c r="A126">
        <v>2025</v>
      </c>
      <c r="B126" s="4">
        <v>45748</v>
      </c>
      <c r="C126" s="4">
        <v>45838</v>
      </c>
      <c r="D126" t="s">
        <v>173</v>
      </c>
      <c r="E126" t="s">
        <v>89</v>
      </c>
      <c r="F126" s="3" t="s">
        <v>496</v>
      </c>
      <c r="G126" s="3" t="s">
        <v>522</v>
      </c>
      <c r="H126" s="3" t="s">
        <v>311</v>
      </c>
      <c r="I126" t="s">
        <v>54</v>
      </c>
      <c r="J126" t="s">
        <v>272</v>
      </c>
      <c r="K126" t="s">
        <v>61</v>
      </c>
      <c r="L126" s="8" t="s">
        <v>764</v>
      </c>
      <c r="M126" s="8">
        <v>119</v>
      </c>
      <c r="N126" s="10" t="s">
        <v>1649</v>
      </c>
      <c r="O126" t="s">
        <v>67</v>
      </c>
      <c r="Q126" s="5" t="s">
        <v>287</v>
      </c>
      <c r="R126" s="4">
        <v>45854</v>
      </c>
    </row>
    <row r="127" spans="1:18" x14ac:dyDescent="0.25">
      <c r="A127">
        <v>2025</v>
      </c>
      <c r="B127" s="4">
        <v>45748</v>
      </c>
      <c r="C127" s="4">
        <v>45838</v>
      </c>
      <c r="D127" t="s">
        <v>174</v>
      </c>
      <c r="E127" t="s">
        <v>89</v>
      </c>
      <c r="F127" s="3" t="s">
        <v>587</v>
      </c>
      <c r="G127" s="3" t="s">
        <v>588</v>
      </c>
      <c r="H127" s="3" t="s">
        <v>292</v>
      </c>
      <c r="I127" t="s">
        <v>54</v>
      </c>
      <c r="J127" t="s">
        <v>272</v>
      </c>
      <c r="K127" t="s">
        <v>61</v>
      </c>
      <c r="L127" s="8" t="s">
        <v>764</v>
      </c>
      <c r="M127" s="7">
        <v>120</v>
      </c>
      <c r="N127" s="10" t="s">
        <v>1650</v>
      </c>
      <c r="O127" t="s">
        <v>67</v>
      </c>
      <c r="Q127" s="5" t="s">
        <v>287</v>
      </c>
      <c r="R127" s="4">
        <v>45854</v>
      </c>
    </row>
    <row r="128" spans="1:18" x14ac:dyDescent="0.25">
      <c r="A128">
        <v>2025</v>
      </c>
      <c r="B128" s="4">
        <v>45748</v>
      </c>
      <c r="C128" s="4">
        <v>45838</v>
      </c>
      <c r="D128" t="s">
        <v>819</v>
      </c>
      <c r="E128" t="s">
        <v>89</v>
      </c>
      <c r="F128" s="3" t="s">
        <v>589</v>
      </c>
      <c r="G128" s="3" t="s">
        <v>515</v>
      </c>
      <c r="H128" s="3" t="s">
        <v>468</v>
      </c>
      <c r="I128" t="s">
        <v>55</v>
      </c>
      <c r="J128" t="s">
        <v>272</v>
      </c>
      <c r="K128" t="s">
        <v>61</v>
      </c>
      <c r="L128" s="8" t="s">
        <v>764</v>
      </c>
      <c r="M128" s="18">
        <v>121</v>
      </c>
      <c r="N128" s="10" t="s">
        <v>1651</v>
      </c>
      <c r="O128" t="s">
        <v>67</v>
      </c>
      <c r="Q128" s="5" t="s">
        <v>287</v>
      </c>
      <c r="R128" s="4">
        <v>45854</v>
      </c>
    </row>
    <row r="129" spans="1:18" x14ac:dyDescent="0.25">
      <c r="A129">
        <v>2025</v>
      </c>
      <c r="B129" s="4">
        <v>45748</v>
      </c>
      <c r="C129" s="4">
        <v>45838</v>
      </c>
      <c r="D129" t="s">
        <v>820</v>
      </c>
      <c r="E129" t="s">
        <v>89</v>
      </c>
      <c r="F129" s="3" t="s">
        <v>590</v>
      </c>
      <c r="G129" s="3" t="s">
        <v>515</v>
      </c>
      <c r="H129" s="3" t="s">
        <v>522</v>
      </c>
      <c r="I129" t="s">
        <v>55</v>
      </c>
      <c r="J129" t="s">
        <v>272</v>
      </c>
      <c r="K129" t="s">
        <v>61</v>
      </c>
      <c r="L129" s="8" t="s">
        <v>764</v>
      </c>
      <c r="M129" s="18">
        <v>122</v>
      </c>
      <c r="N129" s="10" t="s">
        <v>1652</v>
      </c>
      <c r="O129" t="s">
        <v>67</v>
      </c>
      <c r="Q129" s="5" t="s">
        <v>287</v>
      </c>
      <c r="R129" s="4">
        <v>45854</v>
      </c>
    </row>
    <row r="130" spans="1:18" x14ac:dyDescent="0.25">
      <c r="A130">
        <v>2025</v>
      </c>
      <c r="B130" s="4">
        <v>45748</v>
      </c>
      <c r="C130" s="4">
        <v>45838</v>
      </c>
      <c r="D130" t="s">
        <v>175</v>
      </c>
      <c r="E130" t="s">
        <v>88</v>
      </c>
      <c r="F130" s="3" t="s">
        <v>591</v>
      </c>
      <c r="G130" s="3" t="s">
        <v>592</v>
      </c>
      <c r="H130" s="3" t="s">
        <v>593</v>
      </c>
      <c r="I130" t="s">
        <v>54</v>
      </c>
      <c r="J130" t="s">
        <v>273</v>
      </c>
      <c r="K130" t="s">
        <v>61</v>
      </c>
      <c r="L130" s="8" t="s">
        <v>765</v>
      </c>
      <c r="M130" s="18">
        <v>123</v>
      </c>
      <c r="N130" s="10" t="s">
        <v>1653</v>
      </c>
      <c r="O130" t="s">
        <v>67</v>
      </c>
      <c r="Q130" s="5" t="s">
        <v>287</v>
      </c>
      <c r="R130" s="4">
        <v>45854</v>
      </c>
    </row>
    <row r="131" spans="1:18" x14ac:dyDescent="0.25">
      <c r="A131">
        <v>2025</v>
      </c>
      <c r="B131" s="4">
        <v>45748</v>
      </c>
      <c r="C131" s="4">
        <v>45838</v>
      </c>
      <c r="D131" t="s">
        <v>176</v>
      </c>
      <c r="E131" t="s">
        <v>91</v>
      </c>
      <c r="F131" s="3" t="s">
        <v>594</v>
      </c>
      <c r="G131" s="3" t="s">
        <v>595</v>
      </c>
      <c r="H131" s="3" t="s">
        <v>596</v>
      </c>
      <c r="I131" t="s">
        <v>54</v>
      </c>
      <c r="J131" t="s">
        <v>274</v>
      </c>
      <c r="K131" t="s">
        <v>61</v>
      </c>
      <c r="L131" s="8" t="s">
        <v>766</v>
      </c>
      <c r="M131" s="18">
        <v>124</v>
      </c>
      <c r="N131" s="10" t="s">
        <v>1654</v>
      </c>
      <c r="O131" t="s">
        <v>67</v>
      </c>
      <c r="Q131" s="5" t="s">
        <v>287</v>
      </c>
      <c r="R131" s="4">
        <v>45854</v>
      </c>
    </row>
    <row r="132" spans="1:18" x14ac:dyDescent="0.25">
      <c r="A132">
        <v>2025</v>
      </c>
      <c r="B132" s="4">
        <v>45748</v>
      </c>
      <c r="C132" s="4">
        <v>45838</v>
      </c>
      <c r="D132" t="s">
        <v>177</v>
      </c>
      <c r="E132" t="s">
        <v>88</v>
      </c>
      <c r="F132" s="3" t="s">
        <v>597</v>
      </c>
      <c r="G132" s="3" t="s">
        <v>598</v>
      </c>
      <c r="H132" s="3" t="s">
        <v>370</v>
      </c>
      <c r="I132" t="s">
        <v>54</v>
      </c>
      <c r="J132" t="s">
        <v>274</v>
      </c>
      <c r="K132" t="s">
        <v>61</v>
      </c>
      <c r="L132" s="8" t="s">
        <v>767</v>
      </c>
      <c r="M132" s="18">
        <v>125</v>
      </c>
      <c r="N132" s="10" t="s">
        <v>1655</v>
      </c>
      <c r="O132" t="s">
        <v>67</v>
      </c>
      <c r="Q132" s="5" t="s">
        <v>287</v>
      </c>
      <c r="R132" s="4">
        <v>45854</v>
      </c>
    </row>
    <row r="133" spans="1:18" x14ac:dyDescent="0.25">
      <c r="A133">
        <v>2025</v>
      </c>
      <c r="B133" s="4">
        <v>45748</v>
      </c>
      <c r="C133" s="4">
        <v>45838</v>
      </c>
      <c r="D133" t="s">
        <v>178</v>
      </c>
      <c r="E133" t="s">
        <v>88</v>
      </c>
      <c r="F133" s="3" t="s">
        <v>599</v>
      </c>
      <c r="G133" s="3" t="s">
        <v>600</v>
      </c>
      <c r="H133" s="3" t="s">
        <v>450</v>
      </c>
      <c r="I133" t="s">
        <v>54</v>
      </c>
      <c r="J133" t="s">
        <v>274</v>
      </c>
      <c r="K133" t="s">
        <v>61</v>
      </c>
      <c r="L133" s="8" t="s">
        <v>764</v>
      </c>
      <c r="M133" s="18">
        <v>126</v>
      </c>
      <c r="N133" s="10" t="s">
        <v>1656</v>
      </c>
      <c r="O133" t="s">
        <v>67</v>
      </c>
      <c r="Q133" s="5" t="s">
        <v>287</v>
      </c>
      <c r="R133" s="4">
        <v>45854</v>
      </c>
    </row>
    <row r="134" spans="1:18" x14ac:dyDescent="0.25">
      <c r="A134">
        <v>2025</v>
      </c>
      <c r="B134" s="4">
        <v>45748</v>
      </c>
      <c r="C134" s="4">
        <v>45838</v>
      </c>
      <c r="D134" t="s">
        <v>821</v>
      </c>
      <c r="E134" t="s">
        <v>88</v>
      </c>
      <c r="F134" s="3" t="s">
        <v>601</v>
      </c>
      <c r="G134" s="3" t="s">
        <v>400</v>
      </c>
      <c r="H134" s="3" t="s">
        <v>602</v>
      </c>
      <c r="I134" t="s">
        <v>55</v>
      </c>
      <c r="J134" t="s">
        <v>274</v>
      </c>
      <c r="K134" t="s">
        <v>59</v>
      </c>
      <c r="L134" s="8" t="s">
        <v>717</v>
      </c>
      <c r="M134" s="18">
        <v>127</v>
      </c>
      <c r="N134" s="10" t="s">
        <v>1657</v>
      </c>
      <c r="O134" t="s">
        <v>67</v>
      </c>
      <c r="Q134" s="5" t="s">
        <v>287</v>
      </c>
      <c r="R134" s="4">
        <v>45854</v>
      </c>
    </row>
    <row r="135" spans="1:18" x14ac:dyDescent="0.25">
      <c r="A135">
        <v>2025</v>
      </c>
      <c r="B135" s="4">
        <v>45748</v>
      </c>
      <c r="C135" s="4">
        <v>45838</v>
      </c>
      <c r="D135" t="s">
        <v>179</v>
      </c>
      <c r="E135" t="s">
        <v>88</v>
      </c>
      <c r="F135" s="3" t="s">
        <v>603</v>
      </c>
      <c r="G135" s="3" t="s">
        <v>432</v>
      </c>
      <c r="H135" s="3" t="s">
        <v>604</v>
      </c>
      <c r="I135" t="s">
        <v>54</v>
      </c>
      <c r="J135" t="s">
        <v>274</v>
      </c>
      <c r="K135" t="s">
        <v>61</v>
      </c>
      <c r="L135" s="8" t="s">
        <v>768</v>
      </c>
      <c r="M135" s="18">
        <v>128</v>
      </c>
      <c r="N135" s="10" t="s">
        <v>1658</v>
      </c>
      <c r="O135" t="s">
        <v>67</v>
      </c>
      <c r="Q135" s="5" t="s">
        <v>287</v>
      </c>
      <c r="R135" s="4">
        <v>45854</v>
      </c>
    </row>
    <row r="136" spans="1:18" x14ac:dyDescent="0.25">
      <c r="A136">
        <v>2025</v>
      </c>
      <c r="B136" s="4">
        <v>45748</v>
      </c>
      <c r="C136" s="4">
        <v>45838</v>
      </c>
      <c r="D136" t="s">
        <v>822</v>
      </c>
      <c r="E136" t="s">
        <v>88</v>
      </c>
      <c r="F136" s="3" t="s">
        <v>605</v>
      </c>
      <c r="G136" s="3" t="s">
        <v>606</v>
      </c>
      <c r="H136" s="3" t="s">
        <v>370</v>
      </c>
      <c r="I136" t="s">
        <v>55</v>
      </c>
      <c r="J136" t="s">
        <v>274</v>
      </c>
      <c r="K136" t="s">
        <v>61</v>
      </c>
      <c r="L136" s="8" t="s">
        <v>768</v>
      </c>
      <c r="M136" s="18">
        <v>129</v>
      </c>
      <c r="N136" s="10" t="s">
        <v>1659</v>
      </c>
      <c r="O136" t="s">
        <v>67</v>
      </c>
      <c r="Q136" s="5" t="s">
        <v>287</v>
      </c>
      <c r="R136" s="4">
        <v>45854</v>
      </c>
    </row>
    <row r="137" spans="1:18" x14ac:dyDescent="0.25">
      <c r="A137">
        <v>2025</v>
      </c>
      <c r="B137" s="4">
        <v>45748</v>
      </c>
      <c r="C137" s="4">
        <v>45838</v>
      </c>
      <c r="D137" t="s">
        <v>180</v>
      </c>
      <c r="E137" t="s">
        <v>88</v>
      </c>
      <c r="F137" s="3" t="s">
        <v>607</v>
      </c>
      <c r="G137" s="3" t="s">
        <v>608</v>
      </c>
      <c r="H137" s="3" t="s">
        <v>387</v>
      </c>
      <c r="I137" t="s">
        <v>54</v>
      </c>
      <c r="J137" t="s">
        <v>274</v>
      </c>
      <c r="K137" t="s">
        <v>61</v>
      </c>
      <c r="L137" s="8" t="s">
        <v>718</v>
      </c>
      <c r="M137" s="18">
        <v>130</v>
      </c>
      <c r="N137" s="10" t="s">
        <v>1660</v>
      </c>
      <c r="O137" t="s">
        <v>67</v>
      </c>
      <c r="Q137" s="5" t="s">
        <v>287</v>
      </c>
      <c r="R137" s="4">
        <v>45854</v>
      </c>
    </row>
    <row r="138" spans="1:18" x14ac:dyDescent="0.25">
      <c r="A138">
        <v>2025</v>
      </c>
      <c r="B138" s="4">
        <v>45748</v>
      </c>
      <c r="C138" s="4">
        <v>45838</v>
      </c>
      <c r="D138" t="s">
        <v>181</v>
      </c>
      <c r="E138" t="s">
        <v>88</v>
      </c>
      <c r="F138" s="3" t="s">
        <v>454</v>
      </c>
      <c r="G138" s="3" t="s">
        <v>609</v>
      </c>
      <c r="H138" s="3" t="s">
        <v>610</v>
      </c>
      <c r="I138" t="s">
        <v>54</v>
      </c>
      <c r="J138" t="s">
        <v>274</v>
      </c>
      <c r="K138" t="s">
        <v>59</v>
      </c>
      <c r="L138" s="8" t="s">
        <v>749</v>
      </c>
      <c r="M138" s="18">
        <v>131</v>
      </c>
      <c r="N138" s="10" t="s">
        <v>1661</v>
      </c>
      <c r="O138" t="s">
        <v>67</v>
      </c>
      <c r="Q138" s="5" t="s">
        <v>287</v>
      </c>
      <c r="R138" s="4">
        <v>45854</v>
      </c>
    </row>
    <row r="139" spans="1:18" x14ac:dyDescent="0.25">
      <c r="A139">
        <v>2025</v>
      </c>
      <c r="B139" s="4">
        <v>45748</v>
      </c>
      <c r="C139" s="4">
        <v>45838</v>
      </c>
      <c r="D139" t="s">
        <v>823</v>
      </c>
      <c r="E139" t="s">
        <v>88</v>
      </c>
      <c r="F139" s="3" t="s">
        <v>611</v>
      </c>
      <c r="G139" s="3" t="s">
        <v>612</v>
      </c>
      <c r="H139" s="3" t="s">
        <v>494</v>
      </c>
      <c r="I139" t="s">
        <v>55</v>
      </c>
      <c r="J139" t="s">
        <v>274</v>
      </c>
      <c r="K139" t="s">
        <v>59</v>
      </c>
      <c r="L139" s="8" t="s">
        <v>769</v>
      </c>
      <c r="M139" s="19">
        <v>132</v>
      </c>
      <c r="N139" s="10" t="s">
        <v>1662</v>
      </c>
      <c r="O139" t="s">
        <v>67</v>
      </c>
      <c r="Q139" s="5" t="s">
        <v>287</v>
      </c>
      <c r="R139" s="4">
        <v>45854</v>
      </c>
    </row>
    <row r="140" spans="1:18" x14ac:dyDescent="0.25">
      <c r="A140">
        <v>2025</v>
      </c>
      <c r="B140" s="4">
        <v>45748</v>
      </c>
      <c r="C140" s="4">
        <v>45838</v>
      </c>
      <c r="D140" t="s">
        <v>824</v>
      </c>
      <c r="E140" t="s">
        <v>86</v>
      </c>
      <c r="F140" s="3" t="s">
        <v>613</v>
      </c>
      <c r="G140" s="3" t="s">
        <v>614</v>
      </c>
      <c r="H140" s="3" t="s">
        <v>615</v>
      </c>
      <c r="I140" t="s">
        <v>55</v>
      </c>
      <c r="J140" t="s">
        <v>275</v>
      </c>
      <c r="K140" t="s">
        <v>61</v>
      </c>
      <c r="L140" s="8" t="s">
        <v>718</v>
      </c>
      <c r="M140" s="18">
        <v>133</v>
      </c>
      <c r="N140" s="10" t="s">
        <v>1663</v>
      </c>
      <c r="O140" t="s">
        <v>67</v>
      </c>
      <c r="Q140" s="5" t="s">
        <v>287</v>
      </c>
      <c r="R140" s="4">
        <v>45854</v>
      </c>
    </row>
    <row r="141" spans="1:18" x14ac:dyDescent="0.25">
      <c r="A141">
        <v>2025</v>
      </c>
      <c r="B141" s="4">
        <v>45748</v>
      </c>
      <c r="C141" s="4">
        <v>45838</v>
      </c>
      <c r="D141" t="s">
        <v>825</v>
      </c>
      <c r="E141" t="s">
        <v>84</v>
      </c>
      <c r="F141" s="3" t="s">
        <v>616</v>
      </c>
      <c r="G141" s="3" t="s">
        <v>617</v>
      </c>
      <c r="H141" s="3" t="s">
        <v>618</v>
      </c>
      <c r="I141" t="s">
        <v>55</v>
      </c>
      <c r="J141" t="s">
        <v>275</v>
      </c>
      <c r="K141" t="s">
        <v>61</v>
      </c>
      <c r="L141" s="8" t="s">
        <v>770</v>
      </c>
      <c r="M141" s="18">
        <v>134</v>
      </c>
      <c r="N141" s="10" t="s">
        <v>1664</v>
      </c>
      <c r="O141" t="s">
        <v>67</v>
      </c>
      <c r="Q141" s="5" t="s">
        <v>287</v>
      </c>
      <c r="R141" s="4">
        <v>45854</v>
      </c>
    </row>
    <row r="142" spans="1:18" x14ac:dyDescent="0.25">
      <c r="A142">
        <v>2025</v>
      </c>
      <c r="B142" s="4">
        <v>45748</v>
      </c>
      <c r="C142" s="4">
        <v>45838</v>
      </c>
      <c r="D142" t="s">
        <v>182</v>
      </c>
      <c r="E142" t="s">
        <v>84</v>
      </c>
      <c r="F142" s="3" t="s">
        <v>476</v>
      </c>
      <c r="G142" s="3" t="s">
        <v>619</v>
      </c>
      <c r="H142" s="3" t="s">
        <v>620</v>
      </c>
      <c r="I142" t="s">
        <v>55</v>
      </c>
      <c r="J142" t="s">
        <v>275</v>
      </c>
      <c r="K142" t="s">
        <v>61</v>
      </c>
      <c r="L142" s="9" t="s">
        <v>771</v>
      </c>
      <c r="M142" s="18">
        <v>135</v>
      </c>
      <c r="N142" s="10" t="s">
        <v>1665</v>
      </c>
      <c r="O142" t="s">
        <v>67</v>
      </c>
      <c r="Q142" s="5" t="s">
        <v>287</v>
      </c>
      <c r="R142" s="4">
        <v>45854</v>
      </c>
    </row>
    <row r="143" spans="1:18" x14ac:dyDescent="0.25">
      <c r="A143">
        <v>2025</v>
      </c>
      <c r="B143" s="4">
        <v>45748</v>
      </c>
      <c r="C143" s="4">
        <v>45838</v>
      </c>
      <c r="D143" t="s">
        <v>183</v>
      </c>
      <c r="E143" t="s">
        <v>88</v>
      </c>
      <c r="F143" s="3" t="s">
        <v>625</v>
      </c>
      <c r="G143" s="3" t="s">
        <v>626</v>
      </c>
      <c r="H143" s="3" t="s">
        <v>510</v>
      </c>
      <c r="I143" t="s">
        <v>54</v>
      </c>
      <c r="J143" t="s">
        <v>275</v>
      </c>
      <c r="K143" t="s">
        <v>61</v>
      </c>
      <c r="L143" s="8" t="s">
        <v>718</v>
      </c>
      <c r="M143" s="18">
        <v>136</v>
      </c>
      <c r="N143" s="10" t="s">
        <v>1833</v>
      </c>
      <c r="O143" t="s">
        <v>67</v>
      </c>
      <c r="Q143" s="5" t="s">
        <v>287</v>
      </c>
      <c r="R143" s="4">
        <v>45854</v>
      </c>
    </row>
    <row r="144" spans="1:18" x14ac:dyDescent="0.25">
      <c r="A144">
        <v>2025</v>
      </c>
      <c r="B144" s="4">
        <v>45748</v>
      </c>
      <c r="C144" s="4">
        <v>45838</v>
      </c>
      <c r="D144" t="s">
        <v>184</v>
      </c>
      <c r="E144" t="s">
        <v>88</v>
      </c>
      <c r="F144" s="3" t="s">
        <v>621</v>
      </c>
      <c r="G144" s="3" t="s">
        <v>515</v>
      </c>
      <c r="H144" s="3" t="s">
        <v>553</v>
      </c>
      <c r="I144" t="s">
        <v>54</v>
      </c>
      <c r="J144" t="s">
        <v>275</v>
      </c>
      <c r="K144" t="s">
        <v>61</v>
      </c>
      <c r="L144" s="8" t="s">
        <v>718</v>
      </c>
      <c r="M144" s="18">
        <v>137</v>
      </c>
      <c r="N144" s="10" t="s">
        <v>1755</v>
      </c>
      <c r="O144" t="s">
        <v>67</v>
      </c>
      <c r="Q144" s="5" t="s">
        <v>287</v>
      </c>
      <c r="R144" s="4">
        <v>45854</v>
      </c>
    </row>
    <row r="145" spans="1:18" x14ac:dyDescent="0.25">
      <c r="A145">
        <v>2025</v>
      </c>
      <c r="B145" s="4">
        <v>45748</v>
      </c>
      <c r="C145" s="4">
        <v>45838</v>
      </c>
      <c r="D145" t="s">
        <v>185</v>
      </c>
      <c r="E145" t="s">
        <v>84</v>
      </c>
      <c r="F145" s="3" t="s">
        <v>622</v>
      </c>
      <c r="G145" s="3" t="s">
        <v>623</v>
      </c>
      <c r="H145" s="3" t="s">
        <v>624</v>
      </c>
      <c r="I145" t="s">
        <v>54</v>
      </c>
      <c r="J145" t="s">
        <v>276</v>
      </c>
      <c r="K145" t="s">
        <v>61</v>
      </c>
      <c r="L145" s="8" t="s">
        <v>772</v>
      </c>
      <c r="M145" s="19">
        <v>138</v>
      </c>
      <c r="N145" s="10" t="s">
        <v>1756</v>
      </c>
      <c r="O145" t="s">
        <v>67</v>
      </c>
      <c r="Q145" s="5" t="s">
        <v>287</v>
      </c>
      <c r="R145" s="4">
        <v>45854</v>
      </c>
    </row>
    <row r="146" spans="1:18" x14ac:dyDescent="0.25">
      <c r="A146">
        <v>2025</v>
      </c>
      <c r="B146" s="4">
        <v>45748</v>
      </c>
      <c r="C146" s="4">
        <v>45838</v>
      </c>
      <c r="D146" t="s">
        <v>186</v>
      </c>
      <c r="E146" t="s">
        <v>82</v>
      </c>
      <c r="F146" s="3" t="s">
        <v>627</v>
      </c>
      <c r="G146" s="3" t="s">
        <v>628</v>
      </c>
      <c r="H146" s="3" t="s">
        <v>290</v>
      </c>
      <c r="I146" t="s">
        <v>54</v>
      </c>
      <c r="J146" t="s">
        <v>277</v>
      </c>
      <c r="K146" t="s">
        <v>61</v>
      </c>
      <c r="L146" s="8" t="s">
        <v>773</v>
      </c>
      <c r="M146" s="19">
        <v>139</v>
      </c>
      <c r="N146" s="10" t="s">
        <v>1757</v>
      </c>
      <c r="O146" t="s">
        <v>67</v>
      </c>
      <c r="Q146" s="5" t="s">
        <v>287</v>
      </c>
      <c r="R146" s="4">
        <v>45854</v>
      </c>
    </row>
    <row r="147" spans="1:18" x14ac:dyDescent="0.25">
      <c r="A147">
        <v>2025</v>
      </c>
      <c r="B147" s="4">
        <v>45748</v>
      </c>
      <c r="C147" s="4">
        <v>45838</v>
      </c>
      <c r="D147" t="s">
        <v>842</v>
      </c>
      <c r="E147" t="s">
        <v>93</v>
      </c>
      <c r="F147" s="3" t="s">
        <v>629</v>
      </c>
      <c r="G147" s="3" t="s">
        <v>311</v>
      </c>
      <c r="H147" s="3" t="s">
        <v>630</v>
      </c>
      <c r="I147" t="s">
        <v>55</v>
      </c>
      <c r="J147" t="s">
        <v>277</v>
      </c>
      <c r="K147" t="s">
        <v>59</v>
      </c>
      <c r="L147" s="8" t="s">
        <v>708</v>
      </c>
      <c r="M147" s="19">
        <v>140</v>
      </c>
      <c r="N147" s="10" t="s">
        <v>1758</v>
      </c>
      <c r="O147" t="s">
        <v>67</v>
      </c>
      <c r="Q147" s="5" t="s">
        <v>287</v>
      </c>
      <c r="R147" s="4">
        <v>45854</v>
      </c>
    </row>
    <row r="148" spans="1:18" x14ac:dyDescent="0.25">
      <c r="A148">
        <v>2025</v>
      </c>
      <c r="B148" s="4">
        <v>45748</v>
      </c>
      <c r="C148" s="4">
        <v>45838</v>
      </c>
      <c r="D148" t="s">
        <v>840</v>
      </c>
      <c r="E148" t="s">
        <v>93</v>
      </c>
      <c r="F148" s="3" t="s">
        <v>631</v>
      </c>
      <c r="G148" s="3" t="s">
        <v>507</v>
      </c>
      <c r="H148" s="3" t="s">
        <v>632</v>
      </c>
      <c r="I148" t="s">
        <v>55</v>
      </c>
      <c r="J148" t="s">
        <v>277</v>
      </c>
      <c r="K148" t="s">
        <v>61</v>
      </c>
      <c r="L148" s="9" t="s">
        <v>774</v>
      </c>
      <c r="M148" s="19">
        <v>141</v>
      </c>
      <c r="N148" s="10" t="s">
        <v>1759</v>
      </c>
      <c r="O148" t="s">
        <v>67</v>
      </c>
      <c r="Q148" s="5" t="s">
        <v>287</v>
      </c>
      <c r="R148" s="4">
        <v>45854</v>
      </c>
    </row>
    <row r="149" spans="1:18" x14ac:dyDescent="0.25">
      <c r="A149">
        <v>2025</v>
      </c>
      <c r="B149" s="4">
        <v>45748</v>
      </c>
      <c r="C149" s="4">
        <v>45838</v>
      </c>
      <c r="D149" t="s">
        <v>187</v>
      </c>
      <c r="E149" t="s">
        <v>85</v>
      </c>
      <c r="F149" s="3" t="s">
        <v>633</v>
      </c>
      <c r="G149" s="3" t="s">
        <v>634</v>
      </c>
      <c r="H149" s="3" t="s">
        <v>615</v>
      </c>
      <c r="I149" t="s">
        <v>54</v>
      </c>
      <c r="J149" t="s">
        <v>277</v>
      </c>
      <c r="K149" t="s">
        <v>59</v>
      </c>
      <c r="L149" s="9" t="s">
        <v>708</v>
      </c>
      <c r="M149" s="19">
        <v>142</v>
      </c>
      <c r="N149" s="10" t="s">
        <v>1760</v>
      </c>
      <c r="O149" t="s">
        <v>67</v>
      </c>
      <c r="Q149" s="5" t="s">
        <v>287</v>
      </c>
      <c r="R149" s="4">
        <v>45854</v>
      </c>
    </row>
    <row r="150" spans="1:18" x14ac:dyDescent="0.25">
      <c r="A150">
        <v>2025</v>
      </c>
      <c r="B150" s="4">
        <v>45748</v>
      </c>
      <c r="C150" s="4">
        <v>45838</v>
      </c>
      <c r="D150" t="s">
        <v>841</v>
      </c>
      <c r="E150" t="s">
        <v>84</v>
      </c>
      <c r="F150" s="3" t="s">
        <v>635</v>
      </c>
      <c r="G150" s="3" t="s">
        <v>450</v>
      </c>
      <c r="H150" s="3" t="s">
        <v>492</v>
      </c>
      <c r="I150" t="s">
        <v>55</v>
      </c>
      <c r="J150" t="s">
        <v>277</v>
      </c>
      <c r="K150" t="s">
        <v>61</v>
      </c>
      <c r="L150" s="9" t="s">
        <v>775</v>
      </c>
      <c r="M150" s="19">
        <v>143</v>
      </c>
      <c r="N150" s="10" t="s">
        <v>1761</v>
      </c>
      <c r="O150" t="s">
        <v>67</v>
      </c>
      <c r="Q150" s="5" t="s">
        <v>287</v>
      </c>
      <c r="R150" s="4">
        <v>45854</v>
      </c>
    </row>
    <row r="151" spans="1:18" x14ac:dyDescent="0.25">
      <c r="A151">
        <v>2025</v>
      </c>
      <c r="B151" s="4">
        <v>45748</v>
      </c>
      <c r="C151" s="4">
        <v>45838</v>
      </c>
      <c r="D151" t="s">
        <v>188</v>
      </c>
      <c r="E151" t="s">
        <v>84</v>
      </c>
      <c r="F151" s="3" t="s">
        <v>636</v>
      </c>
      <c r="G151" s="3" t="s">
        <v>637</v>
      </c>
      <c r="H151" s="3" t="s">
        <v>638</v>
      </c>
      <c r="I151" t="s">
        <v>55</v>
      </c>
      <c r="J151" t="s">
        <v>277</v>
      </c>
      <c r="K151" t="s">
        <v>61</v>
      </c>
      <c r="L151" s="9" t="s">
        <v>774</v>
      </c>
      <c r="M151" s="19">
        <v>144</v>
      </c>
      <c r="N151" s="10" t="s">
        <v>1762</v>
      </c>
      <c r="O151" t="s">
        <v>67</v>
      </c>
      <c r="Q151" s="5" t="s">
        <v>287</v>
      </c>
      <c r="R151" s="4">
        <v>45854</v>
      </c>
    </row>
    <row r="152" spans="1:18" x14ac:dyDescent="0.25">
      <c r="A152">
        <v>2025</v>
      </c>
      <c r="B152" s="4">
        <v>45748</v>
      </c>
      <c r="C152" s="4">
        <v>45838</v>
      </c>
      <c r="D152" t="s">
        <v>189</v>
      </c>
      <c r="E152" t="s">
        <v>88</v>
      </c>
      <c r="F152" s="3" t="s">
        <v>639</v>
      </c>
      <c r="G152" s="3" t="s">
        <v>640</v>
      </c>
      <c r="H152" s="3" t="s">
        <v>515</v>
      </c>
      <c r="I152" t="s">
        <v>54</v>
      </c>
      <c r="J152" t="s">
        <v>277</v>
      </c>
      <c r="K152" t="s">
        <v>61</v>
      </c>
      <c r="L152" s="9" t="s">
        <v>774</v>
      </c>
      <c r="M152" s="19">
        <v>145</v>
      </c>
      <c r="N152" s="20" t="s">
        <v>1763</v>
      </c>
      <c r="O152" t="s">
        <v>67</v>
      </c>
      <c r="Q152" s="5" t="s">
        <v>287</v>
      </c>
      <c r="R152" s="4">
        <v>45854</v>
      </c>
    </row>
    <row r="153" spans="1:18" x14ac:dyDescent="0.25">
      <c r="A153">
        <v>2025</v>
      </c>
      <c r="B153" s="4">
        <v>45748</v>
      </c>
      <c r="C153" s="4">
        <v>45838</v>
      </c>
      <c r="D153" t="s">
        <v>190</v>
      </c>
      <c r="E153" t="s">
        <v>88</v>
      </c>
      <c r="F153" s="3" t="s">
        <v>641</v>
      </c>
      <c r="G153" s="3" t="s">
        <v>316</v>
      </c>
      <c r="H153" s="3" t="s">
        <v>310</v>
      </c>
      <c r="I153" t="s">
        <v>54</v>
      </c>
      <c r="J153" t="s">
        <v>277</v>
      </c>
      <c r="K153" t="s">
        <v>61</v>
      </c>
      <c r="L153" s="8" t="s">
        <v>774</v>
      </c>
      <c r="M153" s="19">
        <v>146</v>
      </c>
      <c r="N153" s="10" t="s">
        <v>1764</v>
      </c>
      <c r="O153" t="s">
        <v>67</v>
      </c>
      <c r="Q153" s="5" t="s">
        <v>287</v>
      </c>
      <c r="R153" s="4">
        <v>45854</v>
      </c>
    </row>
    <row r="154" spans="1:18" x14ac:dyDescent="0.25">
      <c r="A154">
        <v>2025</v>
      </c>
      <c r="B154" s="4">
        <v>45748</v>
      </c>
      <c r="C154" s="4">
        <v>45838</v>
      </c>
      <c r="D154" t="s">
        <v>191</v>
      </c>
      <c r="E154" t="s">
        <v>91</v>
      </c>
      <c r="F154" s="3" t="s">
        <v>333</v>
      </c>
      <c r="G154" s="3" t="s">
        <v>334</v>
      </c>
      <c r="H154" s="3" t="s">
        <v>335</v>
      </c>
      <c r="I154" t="s">
        <v>54</v>
      </c>
      <c r="J154" t="s">
        <v>278</v>
      </c>
      <c r="K154" t="s">
        <v>61</v>
      </c>
      <c r="L154" s="8" t="s">
        <v>776</v>
      </c>
      <c r="M154" s="19">
        <v>147</v>
      </c>
      <c r="N154" s="10" t="s">
        <v>1839</v>
      </c>
      <c r="O154" t="s">
        <v>67</v>
      </c>
      <c r="Q154" s="5" t="s">
        <v>287</v>
      </c>
      <c r="R154" s="4">
        <v>45854</v>
      </c>
    </row>
    <row r="155" spans="1:18" x14ac:dyDescent="0.25">
      <c r="A155">
        <v>2025</v>
      </c>
      <c r="B155" s="4">
        <v>45748</v>
      </c>
      <c r="C155" s="4">
        <v>45838</v>
      </c>
      <c r="D155" t="s">
        <v>192</v>
      </c>
      <c r="E155" t="s">
        <v>83</v>
      </c>
      <c r="F155" s="3" t="s">
        <v>642</v>
      </c>
      <c r="G155" s="3" t="s">
        <v>316</v>
      </c>
      <c r="H155" s="3" t="s">
        <v>643</v>
      </c>
      <c r="I155" t="s">
        <v>54</v>
      </c>
      <c r="J155" t="s">
        <v>278</v>
      </c>
      <c r="K155" t="s">
        <v>61</v>
      </c>
      <c r="L155" s="8" t="s">
        <v>718</v>
      </c>
      <c r="M155" s="19">
        <v>148</v>
      </c>
      <c r="N155" s="10" t="s">
        <v>1826</v>
      </c>
      <c r="O155" t="s">
        <v>67</v>
      </c>
      <c r="Q155" s="5" t="s">
        <v>287</v>
      </c>
      <c r="R155" s="4">
        <v>45854</v>
      </c>
    </row>
    <row r="156" spans="1:18" x14ac:dyDescent="0.25">
      <c r="A156">
        <v>2025</v>
      </c>
      <c r="B156" s="4">
        <v>45748</v>
      </c>
      <c r="C156" s="4">
        <v>45838</v>
      </c>
      <c r="D156" t="s">
        <v>193</v>
      </c>
      <c r="E156" t="s">
        <v>85</v>
      </c>
      <c r="F156" s="3" t="s">
        <v>644</v>
      </c>
      <c r="G156" s="3" t="s">
        <v>645</v>
      </c>
      <c r="H156" s="3" t="s">
        <v>646</v>
      </c>
      <c r="I156" t="s">
        <v>54</v>
      </c>
      <c r="J156" t="s">
        <v>278</v>
      </c>
      <c r="K156" t="s">
        <v>61</v>
      </c>
      <c r="L156" s="8" t="s">
        <v>778</v>
      </c>
      <c r="M156" s="18">
        <v>149</v>
      </c>
      <c r="N156" s="10" t="s">
        <v>1846</v>
      </c>
      <c r="O156" t="s">
        <v>67</v>
      </c>
      <c r="Q156" s="5" t="s">
        <v>287</v>
      </c>
      <c r="R156" s="4">
        <v>45854</v>
      </c>
    </row>
    <row r="157" spans="1:18" x14ac:dyDescent="0.25">
      <c r="A157">
        <v>2025</v>
      </c>
      <c r="B157" s="4">
        <v>45748</v>
      </c>
      <c r="C157" s="4">
        <v>45838</v>
      </c>
      <c r="D157" t="s">
        <v>194</v>
      </c>
      <c r="E157" t="s">
        <v>84</v>
      </c>
      <c r="F157" s="3" t="s">
        <v>647</v>
      </c>
      <c r="G157" s="3" t="s">
        <v>413</v>
      </c>
      <c r="H157" s="3" t="s">
        <v>315</v>
      </c>
      <c r="I157" t="s">
        <v>54</v>
      </c>
      <c r="J157" t="s">
        <v>278</v>
      </c>
      <c r="K157" t="s">
        <v>61</v>
      </c>
      <c r="L157" s="8" t="s">
        <v>779</v>
      </c>
      <c r="M157" s="18">
        <v>150</v>
      </c>
      <c r="N157" s="10" t="s">
        <v>1847</v>
      </c>
      <c r="O157" t="s">
        <v>67</v>
      </c>
      <c r="Q157" s="5" t="s">
        <v>287</v>
      </c>
      <c r="R157" s="4">
        <v>45854</v>
      </c>
    </row>
    <row r="158" spans="1:18" x14ac:dyDescent="0.25">
      <c r="A158">
        <v>2025</v>
      </c>
      <c r="B158" s="4">
        <v>45748</v>
      </c>
      <c r="C158" s="4">
        <v>45838</v>
      </c>
      <c r="D158" t="s">
        <v>195</v>
      </c>
      <c r="E158" t="s">
        <v>87</v>
      </c>
      <c r="F158" s="3" t="s">
        <v>648</v>
      </c>
      <c r="G158" s="3" t="s">
        <v>649</v>
      </c>
      <c r="H158" s="3" t="s">
        <v>348</v>
      </c>
      <c r="I158" t="s">
        <v>54</v>
      </c>
      <c r="J158" t="s">
        <v>279</v>
      </c>
      <c r="K158" t="s">
        <v>61</v>
      </c>
      <c r="L158" s="8" t="s">
        <v>718</v>
      </c>
      <c r="M158" s="18">
        <v>151</v>
      </c>
      <c r="N158" s="10" t="s">
        <v>1848</v>
      </c>
      <c r="O158" t="s">
        <v>67</v>
      </c>
      <c r="Q158" s="5" t="s">
        <v>287</v>
      </c>
      <c r="R158" s="4">
        <v>45854</v>
      </c>
    </row>
    <row r="159" spans="1:18" x14ac:dyDescent="0.25">
      <c r="A159">
        <v>2025</v>
      </c>
      <c r="B159" s="4">
        <v>45748</v>
      </c>
      <c r="C159" s="4">
        <v>45838</v>
      </c>
      <c r="D159" t="s">
        <v>839</v>
      </c>
      <c r="E159" t="s">
        <v>86</v>
      </c>
      <c r="F159" s="3" t="s">
        <v>650</v>
      </c>
      <c r="G159" s="3" t="s">
        <v>651</v>
      </c>
      <c r="H159" s="3" t="s">
        <v>652</v>
      </c>
      <c r="I159" t="s">
        <v>55</v>
      </c>
      <c r="J159" t="s">
        <v>279</v>
      </c>
      <c r="K159" t="s">
        <v>61</v>
      </c>
      <c r="L159" s="8" t="s">
        <v>718</v>
      </c>
      <c r="M159" s="18">
        <v>152</v>
      </c>
      <c r="N159" s="10" t="s">
        <v>1849</v>
      </c>
      <c r="O159" t="s">
        <v>67</v>
      </c>
      <c r="Q159" s="5" t="s">
        <v>287</v>
      </c>
      <c r="R159" s="4">
        <v>45854</v>
      </c>
    </row>
    <row r="160" spans="1:18" x14ac:dyDescent="0.25">
      <c r="A160">
        <v>2025</v>
      </c>
      <c r="B160" s="4">
        <v>45748</v>
      </c>
      <c r="C160" s="4">
        <v>45838</v>
      </c>
      <c r="D160" t="s">
        <v>838</v>
      </c>
      <c r="E160" t="s">
        <v>89</v>
      </c>
      <c r="F160" s="3" t="s">
        <v>653</v>
      </c>
      <c r="G160" s="3" t="s">
        <v>654</v>
      </c>
      <c r="H160" s="3" t="s">
        <v>655</v>
      </c>
      <c r="I160" t="s">
        <v>55</v>
      </c>
      <c r="J160" t="s">
        <v>279</v>
      </c>
      <c r="K160" t="s">
        <v>61</v>
      </c>
      <c r="L160" s="8" t="s">
        <v>779</v>
      </c>
      <c r="M160" s="18">
        <v>153</v>
      </c>
      <c r="N160" s="10" t="s">
        <v>1850</v>
      </c>
      <c r="O160" t="s">
        <v>67</v>
      </c>
      <c r="Q160" s="5" t="s">
        <v>287</v>
      </c>
      <c r="R160" s="4">
        <v>45854</v>
      </c>
    </row>
    <row r="161" spans="1:18" x14ac:dyDescent="0.25">
      <c r="A161">
        <v>2025</v>
      </c>
      <c r="B161" s="4">
        <v>45748</v>
      </c>
      <c r="C161" s="4">
        <v>45838</v>
      </c>
      <c r="D161" t="s">
        <v>196</v>
      </c>
      <c r="E161" t="s">
        <v>88</v>
      </c>
      <c r="F161" s="3" t="s">
        <v>656</v>
      </c>
      <c r="G161" s="3" t="s">
        <v>657</v>
      </c>
      <c r="H161" s="3" t="s">
        <v>370</v>
      </c>
      <c r="I161" t="s">
        <v>54</v>
      </c>
      <c r="J161" t="s">
        <v>279</v>
      </c>
      <c r="K161" t="s">
        <v>58</v>
      </c>
      <c r="L161" s="8" t="s">
        <v>719</v>
      </c>
      <c r="M161" s="18">
        <v>154</v>
      </c>
      <c r="N161" s="10" t="s">
        <v>1851</v>
      </c>
      <c r="O161" t="s">
        <v>67</v>
      </c>
      <c r="Q161" s="5" t="s">
        <v>287</v>
      </c>
      <c r="R161" s="4">
        <v>45854</v>
      </c>
    </row>
    <row r="162" spans="1:18" x14ac:dyDescent="0.25">
      <c r="A162">
        <v>2025</v>
      </c>
      <c r="B162" s="4">
        <v>45748</v>
      </c>
      <c r="C162" s="4">
        <v>45838</v>
      </c>
      <c r="D162" t="s">
        <v>837</v>
      </c>
      <c r="E162" t="s">
        <v>88</v>
      </c>
      <c r="F162" s="3" t="s">
        <v>658</v>
      </c>
      <c r="G162" s="3" t="s">
        <v>659</v>
      </c>
      <c r="H162" s="3" t="s">
        <v>382</v>
      </c>
      <c r="I162" t="s">
        <v>55</v>
      </c>
      <c r="J162" t="s">
        <v>279</v>
      </c>
      <c r="K162" t="s">
        <v>60</v>
      </c>
      <c r="L162" s="8" t="s">
        <v>777</v>
      </c>
      <c r="M162" s="18">
        <v>155</v>
      </c>
      <c r="N162" s="10" t="s">
        <v>1852</v>
      </c>
      <c r="O162" t="s">
        <v>67</v>
      </c>
      <c r="Q162" s="5" t="s">
        <v>287</v>
      </c>
      <c r="R162" s="4">
        <v>45854</v>
      </c>
    </row>
    <row r="163" spans="1:18" x14ac:dyDescent="0.25">
      <c r="A163">
        <v>2025</v>
      </c>
      <c r="B163" s="4">
        <v>45748</v>
      </c>
      <c r="C163" s="4">
        <v>45838</v>
      </c>
      <c r="D163" t="s">
        <v>836</v>
      </c>
      <c r="E163" t="s">
        <v>93</v>
      </c>
      <c r="F163" s="3" t="s">
        <v>660</v>
      </c>
      <c r="G163" s="3" t="s">
        <v>310</v>
      </c>
      <c r="H163" s="3" t="s">
        <v>468</v>
      </c>
      <c r="I163" t="s">
        <v>55</v>
      </c>
      <c r="J163" t="s">
        <v>280</v>
      </c>
      <c r="K163" t="s">
        <v>61</v>
      </c>
      <c r="L163" s="8" t="s">
        <v>718</v>
      </c>
      <c r="M163" s="18">
        <v>156</v>
      </c>
      <c r="N163" s="10" t="s">
        <v>1853</v>
      </c>
      <c r="O163" t="s">
        <v>67</v>
      </c>
      <c r="Q163" s="5" t="s">
        <v>287</v>
      </c>
      <c r="R163" s="4">
        <v>45854</v>
      </c>
    </row>
    <row r="164" spans="1:18" x14ac:dyDescent="0.25">
      <c r="A164">
        <v>2025</v>
      </c>
      <c r="B164" s="4">
        <v>45748</v>
      </c>
      <c r="C164" s="4">
        <v>45838</v>
      </c>
      <c r="D164" t="s">
        <v>835</v>
      </c>
      <c r="E164" t="s">
        <v>84</v>
      </c>
      <c r="F164" s="3" t="s">
        <v>694</v>
      </c>
      <c r="G164" s="3" t="s">
        <v>695</v>
      </c>
      <c r="H164" s="3" t="s">
        <v>563</v>
      </c>
      <c r="I164" t="s">
        <v>55</v>
      </c>
      <c r="J164" t="s">
        <v>280</v>
      </c>
      <c r="K164" t="s">
        <v>61</v>
      </c>
      <c r="L164" s="8" t="s">
        <v>718</v>
      </c>
      <c r="M164" s="18">
        <v>157</v>
      </c>
      <c r="N164" s="10" t="s">
        <v>1854</v>
      </c>
      <c r="O164" t="s">
        <v>67</v>
      </c>
      <c r="Q164" s="5" t="s">
        <v>287</v>
      </c>
      <c r="R164" s="4">
        <v>45854</v>
      </c>
    </row>
    <row r="165" spans="1:18" x14ac:dyDescent="0.25">
      <c r="A165">
        <v>2025</v>
      </c>
      <c r="B165" s="4">
        <v>45748</v>
      </c>
      <c r="C165" s="4">
        <v>45838</v>
      </c>
      <c r="D165" t="s">
        <v>834</v>
      </c>
      <c r="E165" t="s">
        <v>89</v>
      </c>
      <c r="F165" s="3" t="s">
        <v>693</v>
      </c>
      <c r="G165" s="3" t="s">
        <v>339</v>
      </c>
      <c r="H165" s="3" t="s">
        <v>450</v>
      </c>
      <c r="I165" t="s">
        <v>55</v>
      </c>
      <c r="J165" t="s">
        <v>280</v>
      </c>
      <c r="K165" t="s">
        <v>61</v>
      </c>
      <c r="L165" s="8" t="s">
        <v>779</v>
      </c>
      <c r="M165" s="19">
        <v>158</v>
      </c>
      <c r="N165" s="10" t="s">
        <v>1895</v>
      </c>
      <c r="O165" t="s">
        <v>67</v>
      </c>
      <c r="Q165" s="5" t="s">
        <v>287</v>
      </c>
      <c r="R165" s="4">
        <v>45854</v>
      </c>
    </row>
    <row r="166" spans="1:18" x14ac:dyDescent="0.25">
      <c r="A166">
        <v>2025</v>
      </c>
      <c r="B166" s="4">
        <v>45748</v>
      </c>
      <c r="C166" s="4">
        <v>45838</v>
      </c>
      <c r="D166" t="s">
        <v>197</v>
      </c>
      <c r="E166" t="s">
        <v>88</v>
      </c>
      <c r="F166" s="3" t="s">
        <v>696</v>
      </c>
      <c r="G166" s="3" t="s">
        <v>334</v>
      </c>
      <c r="H166" s="3" t="s">
        <v>697</v>
      </c>
      <c r="I166" t="s">
        <v>54</v>
      </c>
      <c r="J166" t="s">
        <v>280</v>
      </c>
      <c r="K166" t="s">
        <v>59</v>
      </c>
      <c r="L166" s="8" t="s">
        <v>722</v>
      </c>
      <c r="M166" s="18">
        <v>159</v>
      </c>
      <c r="N166" s="10" t="s">
        <v>1896</v>
      </c>
      <c r="O166" t="s">
        <v>67</v>
      </c>
      <c r="Q166" s="5" t="s">
        <v>287</v>
      </c>
      <c r="R166" s="4">
        <v>45854</v>
      </c>
    </row>
    <row r="167" spans="1:18" x14ac:dyDescent="0.25">
      <c r="A167">
        <v>2025</v>
      </c>
      <c r="B167" s="4">
        <v>45748</v>
      </c>
      <c r="C167" s="4">
        <v>45838</v>
      </c>
      <c r="D167" t="s">
        <v>833</v>
      </c>
      <c r="E167" t="s">
        <v>88</v>
      </c>
      <c r="F167" s="3" t="s">
        <v>661</v>
      </c>
      <c r="G167" s="3" t="s">
        <v>505</v>
      </c>
      <c r="H167" s="3" t="s">
        <v>662</v>
      </c>
      <c r="I167" t="s">
        <v>55</v>
      </c>
      <c r="J167" t="s">
        <v>281</v>
      </c>
      <c r="K167" t="s">
        <v>61</v>
      </c>
      <c r="L167" s="8" t="s">
        <v>780</v>
      </c>
      <c r="M167" s="18">
        <v>160</v>
      </c>
      <c r="N167" s="10" t="s">
        <v>1897</v>
      </c>
      <c r="O167" t="s">
        <v>67</v>
      </c>
      <c r="Q167" s="5" t="s">
        <v>287</v>
      </c>
      <c r="R167" s="4">
        <v>45854</v>
      </c>
    </row>
    <row r="168" spans="1:18" x14ac:dyDescent="0.25">
      <c r="A168">
        <v>2025</v>
      </c>
      <c r="B168" s="4">
        <v>45748</v>
      </c>
      <c r="C168" s="4">
        <v>45838</v>
      </c>
      <c r="D168" t="s">
        <v>832</v>
      </c>
      <c r="E168" t="s">
        <v>86</v>
      </c>
      <c r="F168" s="3" t="s">
        <v>663</v>
      </c>
      <c r="G168" s="3" t="s">
        <v>535</v>
      </c>
      <c r="H168" s="3" t="s">
        <v>565</v>
      </c>
      <c r="I168" t="s">
        <v>55</v>
      </c>
      <c r="J168" t="s">
        <v>282</v>
      </c>
      <c r="K168" t="s">
        <v>61</v>
      </c>
      <c r="L168" s="8" t="s">
        <v>718</v>
      </c>
      <c r="M168" s="19">
        <v>161</v>
      </c>
      <c r="N168" s="10" t="s">
        <v>1898</v>
      </c>
      <c r="O168" t="s">
        <v>67</v>
      </c>
      <c r="Q168" s="5" t="s">
        <v>287</v>
      </c>
      <c r="R168" s="4">
        <v>45854</v>
      </c>
    </row>
    <row r="169" spans="1:18" x14ac:dyDescent="0.25">
      <c r="A169">
        <v>2025</v>
      </c>
      <c r="B169" s="4">
        <v>45748</v>
      </c>
      <c r="C169" s="4">
        <v>45838</v>
      </c>
      <c r="D169" t="s">
        <v>831</v>
      </c>
      <c r="E169" t="s">
        <v>89</v>
      </c>
      <c r="F169" s="3" t="s">
        <v>664</v>
      </c>
      <c r="G169" s="3" t="s">
        <v>665</v>
      </c>
      <c r="H169" s="3" t="s">
        <v>389</v>
      </c>
      <c r="I169" t="s">
        <v>55</v>
      </c>
      <c r="J169" t="s">
        <v>283</v>
      </c>
      <c r="K169" t="s">
        <v>59</v>
      </c>
      <c r="L169" s="8" t="s">
        <v>781</v>
      </c>
      <c r="M169" s="19">
        <v>162</v>
      </c>
      <c r="N169" s="10" t="s">
        <v>1927</v>
      </c>
      <c r="O169" t="s">
        <v>67</v>
      </c>
      <c r="Q169" s="5" t="s">
        <v>287</v>
      </c>
      <c r="R169" s="4">
        <v>45854</v>
      </c>
    </row>
    <row r="170" spans="1:18" x14ac:dyDescent="0.25">
      <c r="A170">
        <v>2025</v>
      </c>
      <c r="B170" s="4">
        <v>45748</v>
      </c>
      <c r="C170" s="4">
        <v>45838</v>
      </c>
      <c r="D170" t="s">
        <v>198</v>
      </c>
      <c r="E170" t="s">
        <v>88</v>
      </c>
      <c r="F170" s="3" t="s">
        <v>666</v>
      </c>
      <c r="G170" s="3" t="s">
        <v>450</v>
      </c>
      <c r="H170" s="3" t="s">
        <v>343</v>
      </c>
      <c r="I170" t="s">
        <v>54</v>
      </c>
      <c r="J170" t="s">
        <v>198</v>
      </c>
      <c r="K170" t="s">
        <v>59</v>
      </c>
      <c r="L170" s="8" t="s">
        <v>722</v>
      </c>
      <c r="M170" s="19">
        <v>163</v>
      </c>
      <c r="N170" s="10" t="s">
        <v>1928</v>
      </c>
      <c r="O170" t="s">
        <v>67</v>
      </c>
      <c r="Q170" s="5" t="s">
        <v>287</v>
      </c>
      <c r="R170" s="4">
        <v>45854</v>
      </c>
    </row>
    <row r="171" spans="1:18" x14ac:dyDescent="0.25">
      <c r="A171">
        <v>2025</v>
      </c>
      <c r="B171" s="4">
        <v>45748</v>
      </c>
      <c r="C171" s="4">
        <v>45838</v>
      </c>
      <c r="D171" t="s">
        <v>199</v>
      </c>
      <c r="E171" t="s">
        <v>84</v>
      </c>
      <c r="F171" s="3" t="s">
        <v>698</v>
      </c>
      <c r="G171" s="3" t="s">
        <v>699</v>
      </c>
      <c r="H171" s="3" t="s">
        <v>310</v>
      </c>
      <c r="I171" t="s">
        <v>54</v>
      </c>
      <c r="J171" t="s">
        <v>284</v>
      </c>
      <c r="K171" t="s">
        <v>59</v>
      </c>
      <c r="L171" s="8" t="s">
        <v>717</v>
      </c>
      <c r="M171" s="19">
        <v>164</v>
      </c>
      <c r="N171" s="10" t="s">
        <v>1943</v>
      </c>
      <c r="O171" t="s">
        <v>67</v>
      </c>
      <c r="Q171" s="5" t="s">
        <v>287</v>
      </c>
      <c r="R171" s="4">
        <v>45854</v>
      </c>
    </row>
    <row r="172" spans="1:18" x14ac:dyDescent="0.25">
      <c r="A172">
        <v>2025</v>
      </c>
      <c r="B172" s="4">
        <v>45748</v>
      </c>
      <c r="C172" s="4">
        <v>45838</v>
      </c>
      <c r="D172" t="s">
        <v>830</v>
      </c>
      <c r="E172" t="s">
        <v>89</v>
      </c>
      <c r="F172" s="3" t="s">
        <v>667</v>
      </c>
      <c r="G172" s="3" t="s">
        <v>450</v>
      </c>
      <c r="H172" s="3" t="s">
        <v>311</v>
      </c>
      <c r="I172" t="s">
        <v>55</v>
      </c>
      <c r="J172" t="s">
        <v>285</v>
      </c>
      <c r="K172" t="s">
        <v>61</v>
      </c>
      <c r="L172" s="8" t="s">
        <v>782</v>
      </c>
      <c r="M172" s="19">
        <v>165</v>
      </c>
      <c r="N172" s="10" t="s">
        <v>1949</v>
      </c>
      <c r="O172" t="s">
        <v>67</v>
      </c>
      <c r="Q172" s="5" t="s">
        <v>287</v>
      </c>
      <c r="R172" s="4">
        <v>45854</v>
      </c>
    </row>
    <row r="173" spans="1:18" x14ac:dyDescent="0.25">
      <c r="A173">
        <v>2025</v>
      </c>
      <c r="B173" s="4">
        <v>45748</v>
      </c>
      <c r="C173" s="4">
        <v>45838</v>
      </c>
      <c r="D173" t="s">
        <v>200</v>
      </c>
      <c r="E173" t="s">
        <v>84</v>
      </c>
      <c r="F173" s="3" t="s">
        <v>668</v>
      </c>
      <c r="G173" s="3" t="s">
        <v>432</v>
      </c>
      <c r="H173" s="3" t="s">
        <v>669</v>
      </c>
      <c r="I173" t="s">
        <v>54</v>
      </c>
      <c r="J173" t="s">
        <v>286</v>
      </c>
      <c r="K173" t="s">
        <v>58</v>
      </c>
      <c r="L173" s="8" t="s">
        <v>719</v>
      </c>
      <c r="M173" s="18">
        <v>166</v>
      </c>
      <c r="N173" s="10" t="s">
        <v>1950</v>
      </c>
      <c r="O173" t="s">
        <v>67</v>
      </c>
      <c r="Q173" s="5" t="s">
        <v>287</v>
      </c>
      <c r="R173" s="4">
        <v>45854</v>
      </c>
    </row>
    <row r="174" spans="1:18" x14ac:dyDescent="0.25">
      <c r="A174">
        <v>2025</v>
      </c>
      <c r="B174" s="4">
        <v>45748</v>
      </c>
      <c r="C174" s="4">
        <v>45838</v>
      </c>
      <c r="D174" t="s">
        <v>829</v>
      </c>
      <c r="E174" t="s">
        <v>86</v>
      </c>
      <c r="F174" s="3" t="s">
        <v>670</v>
      </c>
      <c r="G174" s="3" t="s">
        <v>310</v>
      </c>
      <c r="H174" s="3" t="s">
        <v>671</v>
      </c>
      <c r="I174" t="s">
        <v>55</v>
      </c>
      <c r="J174" t="s">
        <v>287</v>
      </c>
      <c r="K174" t="s">
        <v>61</v>
      </c>
      <c r="L174" s="8" t="s">
        <v>727</v>
      </c>
      <c r="M174" s="18">
        <v>167</v>
      </c>
      <c r="N174" s="10" t="s">
        <v>1951</v>
      </c>
      <c r="O174" t="s">
        <v>67</v>
      </c>
      <c r="Q174" s="5" t="s">
        <v>287</v>
      </c>
      <c r="R174" s="4">
        <v>45854</v>
      </c>
    </row>
    <row r="175" spans="1:18" x14ac:dyDescent="0.25">
      <c r="A175">
        <v>2025</v>
      </c>
      <c r="B175" s="4">
        <v>45748</v>
      </c>
      <c r="C175" s="4">
        <v>45838</v>
      </c>
      <c r="D175" t="s">
        <v>828</v>
      </c>
      <c r="E175" t="s">
        <v>85</v>
      </c>
      <c r="F175" s="3" t="s">
        <v>672</v>
      </c>
      <c r="G175" s="3" t="s">
        <v>445</v>
      </c>
      <c r="H175" s="3" t="s">
        <v>673</v>
      </c>
      <c r="I175" t="s">
        <v>54</v>
      </c>
      <c r="J175" t="s">
        <v>287</v>
      </c>
      <c r="K175" t="s">
        <v>61</v>
      </c>
      <c r="L175" s="8" t="s">
        <v>718</v>
      </c>
      <c r="M175" s="18">
        <v>168</v>
      </c>
      <c r="N175" s="10" t="s">
        <v>1952</v>
      </c>
      <c r="O175" t="s">
        <v>67</v>
      </c>
      <c r="Q175" s="5" t="s">
        <v>287</v>
      </c>
      <c r="R175" s="4">
        <v>45854</v>
      </c>
    </row>
    <row r="176" spans="1:18" x14ac:dyDescent="0.25">
      <c r="A176">
        <v>2025</v>
      </c>
      <c r="B176" s="4">
        <v>45748</v>
      </c>
      <c r="C176" s="4">
        <v>45838</v>
      </c>
      <c r="D176" t="s">
        <v>827</v>
      </c>
      <c r="E176" t="s">
        <v>85</v>
      </c>
      <c r="F176" s="3" t="s">
        <v>674</v>
      </c>
      <c r="G176" s="3" t="s">
        <v>675</v>
      </c>
      <c r="H176" s="3" t="s">
        <v>676</v>
      </c>
      <c r="I176" t="s">
        <v>55</v>
      </c>
      <c r="J176" t="s">
        <v>287</v>
      </c>
      <c r="K176" t="s">
        <v>61</v>
      </c>
      <c r="L176" s="8" t="s">
        <v>783</v>
      </c>
      <c r="M176" s="18">
        <v>169</v>
      </c>
      <c r="N176" s="10" t="s">
        <v>1953</v>
      </c>
      <c r="O176" t="s">
        <v>67</v>
      </c>
      <c r="Q176" s="5" t="s">
        <v>287</v>
      </c>
      <c r="R176" s="4">
        <v>45854</v>
      </c>
    </row>
    <row r="177" spans="1:18" x14ac:dyDescent="0.25">
      <c r="A177">
        <v>2025</v>
      </c>
      <c r="B177" s="4">
        <v>45748</v>
      </c>
      <c r="C177" s="4">
        <v>45838</v>
      </c>
      <c r="D177" t="s">
        <v>826</v>
      </c>
      <c r="E177" t="s">
        <v>85</v>
      </c>
      <c r="F177" s="3" t="s">
        <v>677</v>
      </c>
      <c r="G177" s="3" t="s">
        <v>678</v>
      </c>
      <c r="H177" s="3" t="s">
        <v>363</v>
      </c>
      <c r="I177" t="s">
        <v>55</v>
      </c>
      <c r="J177" t="s">
        <v>287</v>
      </c>
      <c r="K177" t="s">
        <v>61</v>
      </c>
      <c r="L177" s="9" t="s">
        <v>784</v>
      </c>
      <c r="M177" s="18">
        <v>170</v>
      </c>
      <c r="N177" s="10" t="s">
        <v>1954</v>
      </c>
      <c r="O177" t="s">
        <v>67</v>
      </c>
      <c r="Q177" s="5" t="s">
        <v>287</v>
      </c>
      <c r="R177" s="4">
        <v>45854</v>
      </c>
    </row>
    <row r="178" spans="1:18" x14ac:dyDescent="0.25">
      <c r="A178">
        <v>2025</v>
      </c>
      <c r="B178" s="4">
        <v>45748</v>
      </c>
      <c r="C178" s="4">
        <v>45838</v>
      </c>
      <c r="D178" t="s">
        <v>201</v>
      </c>
      <c r="E178" t="s">
        <v>85</v>
      </c>
      <c r="F178" s="3" t="s">
        <v>679</v>
      </c>
      <c r="G178" s="3" t="s">
        <v>680</v>
      </c>
      <c r="H178" s="3" t="s">
        <v>510</v>
      </c>
      <c r="I178" t="s">
        <v>55</v>
      </c>
      <c r="J178" t="s">
        <v>287</v>
      </c>
      <c r="K178" t="s">
        <v>61</v>
      </c>
      <c r="L178" s="8" t="s">
        <v>783</v>
      </c>
      <c r="M178" s="18">
        <v>171</v>
      </c>
      <c r="N178" s="10" t="s">
        <v>1955</v>
      </c>
      <c r="O178" t="s">
        <v>67</v>
      </c>
      <c r="Q178" s="5" t="s">
        <v>287</v>
      </c>
      <c r="R178" s="4">
        <v>45854</v>
      </c>
    </row>
    <row r="179" spans="1:18" x14ac:dyDescent="0.25">
      <c r="A179">
        <v>2025</v>
      </c>
      <c r="B179" s="4">
        <v>45748</v>
      </c>
      <c r="C179" s="4">
        <v>45838</v>
      </c>
      <c r="D179" t="s">
        <v>202</v>
      </c>
      <c r="E179" t="s">
        <v>85</v>
      </c>
      <c r="F179" s="3" t="s">
        <v>681</v>
      </c>
      <c r="G179" s="3" t="s">
        <v>682</v>
      </c>
      <c r="H179" s="3" t="s">
        <v>301</v>
      </c>
      <c r="I179" t="s">
        <v>55</v>
      </c>
      <c r="J179" t="s">
        <v>287</v>
      </c>
      <c r="K179" t="s">
        <v>61</v>
      </c>
      <c r="L179" s="8" t="s">
        <v>718</v>
      </c>
      <c r="M179" s="18">
        <v>172</v>
      </c>
      <c r="N179" s="10" t="s">
        <v>1956</v>
      </c>
      <c r="O179" t="s">
        <v>67</v>
      </c>
      <c r="Q179" s="5" t="s">
        <v>287</v>
      </c>
      <c r="R179" s="4">
        <v>45854</v>
      </c>
    </row>
    <row r="180" spans="1:18" x14ac:dyDescent="0.25">
      <c r="A180">
        <v>2025</v>
      </c>
      <c r="B180" s="4">
        <v>45748</v>
      </c>
      <c r="C180" s="4">
        <v>45838</v>
      </c>
      <c r="D180" t="s">
        <v>203</v>
      </c>
      <c r="E180" t="s">
        <v>85</v>
      </c>
      <c r="F180" s="3" t="s">
        <v>683</v>
      </c>
      <c r="G180" s="3" t="s">
        <v>354</v>
      </c>
      <c r="H180" s="3" t="s">
        <v>684</v>
      </c>
      <c r="I180" t="s">
        <v>55</v>
      </c>
      <c r="J180" t="s">
        <v>287</v>
      </c>
      <c r="K180" t="s">
        <v>61</v>
      </c>
      <c r="L180" s="9" t="s">
        <v>785</v>
      </c>
      <c r="M180" s="18">
        <v>173</v>
      </c>
      <c r="N180" s="10" t="s">
        <v>1957</v>
      </c>
      <c r="O180" t="s">
        <v>67</v>
      </c>
      <c r="Q180" s="5" t="s">
        <v>287</v>
      </c>
      <c r="R180" s="4">
        <v>45854</v>
      </c>
    </row>
    <row r="181" spans="1:18" x14ac:dyDescent="0.25">
      <c r="A181">
        <v>2025</v>
      </c>
      <c r="B181" s="4">
        <v>45748</v>
      </c>
      <c r="C181" s="4">
        <v>45838</v>
      </c>
      <c r="D181" t="s">
        <v>204</v>
      </c>
      <c r="E181" t="s">
        <v>86</v>
      </c>
      <c r="F181" s="3" t="s">
        <v>685</v>
      </c>
      <c r="G181" s="3" t="s">
        <v>686</v>
      </c>
      <c r="H181" s="3" t="s">
        <v>303</v>
      </c>
      <c r="I181" t="s">
        <v>55</v>
      </c>
      <c r="J181" t="s">
        <v>288</v>
      </c>
      <c r="K181" t="s">
        <v>61</v>
      </c>
      <c r="L181" s="8" t="s">
        <v>786</v>
      </c>
      <c r="M181" s="18">
        <v>174</v>
      </c>
      <c r="N181" s="10" t="s">
        <v>1958</v>
      </c>
      <c r="O181" t="s">
        <v>67</v>
      </c>
      <c r="Q181" s="5" t="s">
        <v>287</v>
      </c>
      <c r="R181" s="4">
        <v>45854</v>
      </c>
    </row>
    <row r="182" spans="1:18" x14ac:dyDescent="0.25">
      <c r="A182">
        <v>2025</v>
      </c>
      <c r="B182" s="4">
        <v>45748</v>
      </c>
      <c r="C182" s="4">
        <v>45838</v>
      </c>
      <c r="D182" t="s">
        <v>205</v>
      </c>
      <c r="E182" t="s">
        <v>85</v>
      </c>
      <c r="F182" s="3" t="s">
        <v>687</v>
      </c>
      <c r="G182" s="3" t="s">
        <v>688</v>
      </c>
      <c r="H182" s="3" t="s">
        <v>689</v>
      </c>
      <c r="I182" t="s">
        <v>54</v>
      </c>
      <c r="J182" t="s">
        <v>288</v>
      </c>
      <c r="K182" t="s">
        <v>61</v>
      </c>
      <c r="L182" s="8" t="s">
        <v>786</v>
      </c>
      <c r="M182" s="18">
        <v>175</v>
      </c>
      <c r="N182" s="10" t="s">
        <v>1959</v>
      </c>
      <c r="O182" t="s">
        <v>67</v>
      </c>
      <c r="Q182" s="5" t="s">
        <v>287</v>
      </c>
      <c r="R182" s="4">
        <v>45854</v>
      </c>
    </row>
    <row r="183" spans="1:18" x14ac:dyDescent="0.25">
      <c r="A183">
        <v>2025</v>
      </c>
      <c r="B183" s="4">
        <v>45748</v>
      </c>
      <c r="C183" s="4">
        <v>45838</v>
      </c>
      <c r="D183" t="s">
        <v>206</v>
      </c>
      <c r="E183" t="s">
        <v>85</v>
      </c>
      <c r="F183" s="3" t="s">
        <v>690</v>
      </c>
      <c r="G183" s="3" t="s">
        <v>691</v>
      </c>
      <c r="H183" s="3" t="s">
        <v>692</v>
      </c>
      <c r="I183" t="s">
        <v>54</v>
      </c>
      <c r="J183" t="s">
        <v>288</v>
      </c>
      <c r="K183" t="s">
        <v>61</v>
      </c>
      <c r="L183" s="8" t="s">
        <v>787</v>
      </c>
      <c r="M183" s="18">
        <v>176</v>
      </c>
      <c r="N183" s="10" t="s">
        <v>1960</v>
      </c>
      <c r="O183" t="s">
        <v>67</v>
      </c>
      <c r="Q183" s="5" t="s">
        <v>287</v>
      </c>
      <c r="R183" s="4">
        <v>45854</v>
      </c>
    </row>
    <row r="184" spans="1:18" x14ac:dyDescent="0.25">
      <c r="A184">
        <v>2025</v>
      </c>
      <c r="B184" s="4">
        <v>45748</v>
      </c>
      <c r="C184" s="4">
        <v>45838</v>
      </c>
      <c r="D184" t="s">
        <v>207</v>
      </c>
      <c r="E184" t="s">
        <v>85</v>
      </c>
      <c r="F184" s="3" t="s">
        <v>700</v>
      </c>
      <c r="G184" s="3" t="s">
        <v>477</v>
      </c>
      <c r="H184" s="3" t="s">
        <v>425</v>
      </c>
      <c r="I184" t="s">
        <v>54</v>
      </c>
      <c r="J184" t="s">
        <v>288</v>
      </c>
      <c r="K184" t="s">
        <v>61</v>
      </c>
      <c r="L184" s="8" t="s">
        <v>788</v>
      </c>
      <c r="M184" s="18">
        <v>177</v>
      </c>
      <c r="N184" s="10" t="s">
        <v>2030</v>
      </c>
      <c r="O184" t="s">
        <v>67</v>
      </c>
      <c r="Q184" s="5" t="s">
        <v>287</v>
      </c>
      <c r="R184" s="4">
        <v>45854</v>
      </c>
    </row>
    <row r="185" spans="1:18" x14ac:dyDescent="0.25">
      <c r="A185" s="5">
        <v>2025</v>
      </c>
      <c r="B185" s="4">
        <v>45748</v>
      </c>
      <c r="C185" s="4">
        <v>45838</v>
      </c>
      <c r="D185" t="s">
        <v>208</v>
      </c>
      <c r="E185" t="s">
        <v>90</v>
      </c>
      <c r="F185" s="3" t="s">
        <v>701</v>
      </c>
      <c r="G185" s="3" t="s">
        <v>669</v>
      </c>
      <c r="H185" s="3" t="s">
        <v>702</v>
      </c>
      <c r="I185" t="s">
        <v>54</v>
      </c>
      <c r="J185" t="s">
        <v>288</v>
      </c>
      <c r="K185" t="s">
        <v>61</v>
      </c>
      <c r="L185" s="8" t="s">
        <v>789</v>
      </c>
      <c r="M185" s="18">
        <v>178</v>
      </c>
      <c r="N185" s="10" t="s">
        <v>2037</v>
      </c>
      <c r="O185" t="s">
        <v>67</v>
      </c>
      <c r="Q185" s="5" t="s">
        <v>287</v>
      </c>
      <c r="R185" s="4">
        <v>45854</v>
      </c>
    </row>
  </sheetData>
  <mergeCells count="7">
    <mergeCell ref="A6:S6"/>
    <mergeCell ref="A2:C2"/>
    <mergeCell ref="D2:F2"/>
    <mergeCell ref="G2:I2"/>
    <mergeCell ref="A3:C3"/>
    <mergeCell ref="D3:F3"/>
    <mergeCell ref="G3:I3"/>
  </mergeCells>
  <dataValidations count="3">
    <dataValidation type="list" allowBlank="1" showErrorMessage="1" sqref="I8:I183">
      <formula1>Hidden_18</formula1>
    </dataValidation>
    <dataValidation type="list" allowBlank="1" showErrorMessage="1" sqref="K8:K183">
      <formula1>Hidden_210</formula1>
    </dataValidation>
    <dataValidation type="list" allowBlank="1" showErrorMessage="1" sqref="O8:O183">
      <formula1>Hidden_314</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5" r:id="rId28"/>
    <hyperlink ref="N36" r:id="rId29"/>
    <hyperlink ref="N37" r:id="rId30"/>
    <hyperlink ref="N38" r:id="rId31"/>
    <hyperlink ref="N39" r:id="rId32"/>
    <hyperlink ref="N40" r:id="rId33"/>
    <hyperlink ref="N41" r:id="rId34"/>
    <hyperlink ref="N42" r:id="rId35"/>
    <hyperlink ref="N43" r:id="rId36"/>
    <hyperlink ref="N44" r:id="rId37"/>
    <hyperlink ref="N45" r:id="rId38"/>
    <hyperlink ref="N46" r:id="rId39"/>
    <hyperlink ref="N47" r:id="rId40"/>
    <hyperlink ref="N48" r:id="rId41"/>
    <hyperlink ref="N49" r:id="rId42"/>
    <hyperlink ref="N50" r:id="rId43"/>
    <hyperlink ref="N51" r:id="rId44"/>
    <hyperlink ref="N52" r:id="rId45"/>
    <hyperlink ref="N53" r:id="rId46"/>
    <hyperlink ref="N54" r:id="rId47"/>
    <hyperlink ref="N55" r:id="rId48"/>
    <hyperlink ref="N56" r:id="rId49"/>
    <hyperlink ref="N57" r:id="rId50"/>
    <hyperlink ref="N58" r:id="rId51"/>
    <hyperlink ref="N59" r:id="rId52"/>
    <hyperlink ref="N60" r:id="rId53"/>
    <hyperlink ref="N61" r:id="rId54"/>
    <hyperlink ref="N62" r:id="rId55"/>
    <hyperlink ref="N63" r:id="rId56"/>
    <hyperlink ref="N64" r:id="rId57"/>
    <hyperlink ref="N65" r:id="rId58"/>
    <hyperlink ref="N66" r:id="rId59"/>
    <hyperlink ref="N67" r:id="rId60"/>
    <hyperlink ref="N68" r:id="rId61"/>
    <hyperlink ref="N69" r:id="rId62"/>
    <hyperlink ref="N70" r:id="rId63"/>
    <hyperlink ref="N71" r:id="rId64"/>
    <hyperlink ref="N72" r:id="rId65"/>
    <hyperlink ref="N73" r:id="rId66"/>
    <hyperlink ref="N74" r:id="rId67"/>
    <hyperlink ref="N75" r:id="rId68"/>
    <hyperlink ref="N76" r:id="rId69"/>
    <hyperlink ref="N77" r:id="rId70"/>
    <hyperlink ref="N78" r:id="rId71"/>
    <hyperlink ref="N79" r:id="rId72"/>
    <hyperlink ref="N80" r:id="rId73"/>
    <hyperlink ref="N81" r:id="rId74"/>
    <hyperlink ref="N82" r:id="rId75"/>
    <hyperlink ref="N83" r:id="rId76"/>
    <hyperlink ref="N84" r:id="rId77"/>
    <hyperlink ref="N85" r:id="rId78"/>
    <hyperlink ref="N86" r:id="rId79"/>
    <hyperlink ref="N88" r:id="rId80"/>
    <hyperlink ref="N89" r:id="rId81"/>
    <hyperlink ref="N90" r:id="rId82"/>
    <hyperlink ref="N91" r:id="rId83"/>
    <hyperlink ref="N92" r:id="rId84"/>
    <hyperlink ref="N93" r:id="rId85"/>
    <hyperlink ref="N94" r:id="rId86"/>
    <hyperlink ref="N95" r:id="rId87"/>
    <hyperlink ref="N96" r:id="rId88"/>
    <hyperlink ref="N87" r:id="rId89"/>
    <hyperlink ref="N97" r:id="rId90"/>
    <hyperlink ref="N98" r:id="rId91"/>
    <hyperlink ref="N99" r:id="rId92"/>
    <hyperlink ref="N100" r:id="rId93"/>
    <hyperlink ref="N101" r:id="rId94"/>
    <hyperlink ref="N102" r:id="rId95"/>
    <hyperlink ref="N103" r:id="rId96"/>
    <hyperlink ref="N104" r:id="rId97"/>
    <hyperlink ref="N105" r:id="rId98"/>
    <hyperlink ref="N106" r:id="rId99"/>
    <hyperlink ref="N107" r:id="rId100"/>
    <hyperlink ref="N108" r:id="rId101"/>
    <hyperlink ref="N109" r:id="rId102"/>
    <hyperlink ref="N110" r:id="rId103"/>
    <hyperlink ref="N112" r:id="rId104"/>
    <hyperlink ref="N113" r:id="rId105"/>
    <hyperlink ref="N114" r:id="rId106"/>
    <hyperlink ref="N111" r:id="rId107"/>
    <hyperlink ref="N115" r:id="rId108"/>
    <hyperlink ref="N116" r:id="rId109"/>
    <hyperlink ref="N117" r:id="rId110"/>
    <hyperlink ref="N118" r:id="rId111"/>
    <hyperlink ref="N119" r:id="rId112"/>
    <hyperlink ref="N121" r:id="rId113"/>
    <hyperlink ref="N122" r:id="rId114"/>
    <hyperlink ref="N123" r:id="rId115"/>
    <hyperlink ref="N120" r:id="rId116"/>
    <hyperlink ref="N124" r:id="rId117"/>
    <hyperlink ref="N125" r:id="rId118"/>
    <hyperlink ref="N126" r:id="rId119"/>
    <hyperlink ref="N127" r:id="rId120"/>
    <hyperlink ref="N128" r:id="rId121"/>
    <hyperlink ref="N129" r:id="rId122"/>
    <hyperlink ref="N130" r:id="rId123"/>
    <hyperlink ref="N131" r:id="rId124"/>
    <hyperlink ref="N132" r:id="rId125"/>
    <hyperlink ref="N133" r:id="rId126"/>
    <hyperlink ref="N134" r:id="rId127"/>
    <hyperlink ref="N135" r:id="rId128"/>
    <hyperlink ref="N136" r:id="rId129"/>
    <hyperlink ref="N137" r:id="rId130"/>
    <hyperlink ref="N138" r:id="rId131"/>
    <hyperlink ref="N139" r:id="rId132"/>
    <hyperlink ref="N140" r:id="rId133"/>
    <hyperlink ref="N141" r:id="rId134"/>
    <hyperlink ref="N142" r:id="rId135"/>
    <hyperlink ref="N144" r:id="rId136"/>
    <hyperlink ref="N145" r:id="rId137"/>
    <hyperlink ref="N146" r:id="rId138"/>
    <hyperlink ref="N149" r:id="rId139"/>
    <hyperlink ref="N150" r:id="rId140"/>
    <hyperlink ref="N153" r:id="rId141"/>
    <hyperlink ref="N147" r:id="rId142"/>
    <hyperlink ref="N148" r:id="rId143"/>
    <hyperlink ref="N151" r:id="rId144"/>
    <hyperlink ref="N152" r:id="rId145"/>
    <hyperlink ref="N155" r:id="rId146"/>
    <hyperlink ref="N143" r:id="rId147"/>
    <hyperlink ref="N154" r:id="rId148"/>
    <hyperlink ref="N156" r:id="rId149"/>
    <hyperlink ref="N157" r:id="rId150"/>
    <hyperlink ref="N158" r:id="rId151"/>
    <hyperlink ref="N159" r:id="rId152"/>
    <hyperlink ref="N160" r:id="rId153"/>
    <hyperlink ref="N161" r:id="rId154"/>
    <hyperlink ref="N162" r:id="rId155"/>
    <hyperlink ref="N164" r:id="rId156"/>
    <hyperlink ref="N163" r:id="rId157"/>
    <hyperlink ref="N165" r:id="rId158"/>
    <hyperlink ref="N166" r:id="rId159"/>
    <hyperlink ref="N167" r:id="rId160"/>
    <hyperlink ref="N168" r:id="rId161"/>
    <hyperlink ref="N170" r:id="rId162"/>
    <hyperlink ref="N169" r:id="rId163"/>
    <hyperlink ref="N171" r:id="rId164"/>
    <hyperlink ref="N172" r:id="rId165"/>
    <hyperlink ref="N173" r:id="rId166"/>
    <hyperlink ref="N174" r:id="rId167"/>
    <hyperlink ref="N175" r:id="rId168"/>
    <hyperlink ref="N176" r:id="rId169"/>
    <hyperlink ref="N177" r:id="rId170"/>
    <hyperlink ref="N178" r:id="rId171"/>
    <hyperlink ref="N179" r:id="rId172"/>
    <hyperlink ref="N180" r:id="rId173"/>
    <hyperlink ref="N181" r:id="rId174"/>
    <hyperlink ref="N182" r:id="rId175"/>
    <hyperlink ref="N183" r:id="rId176"/>
    <hyperlink ref="N184" r:id="rId177"/>
    <hyperlink ref="N185" r:id="rId1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4"/>
  <sheetViews>
    <sheetView topLeftCell="A460" workbookViewId="0">
      <selection activeCell="D468" sqref="D468"/>
    </sheetView>
  </sheetViews>
  <sheetFormatPr baseColWidth="10" defaultColWidth="9.140625" defaultRowHeight="15" x14ac:dyDescent="0.25"/>
  <cols>
    <col min="1" max="1" width="5.5703125" customWidth="1"/>
    <col min="2" max="2" width="14.140625" customWidth="1"/>
    <col min="3" max="3" width="13.7109375" customWidth="1"/>
    <col min="4" max="4" width="65.42578125" customWidth="1"/>
    <col min="5" max="5" width="48.7109375" customWidth="1"/>
    <col min="6" max="6" width="45.4257812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ht="50.25" customHeight="1" x14ac:dyDescent="0.25">
      <c r="A3" s="1" t="s">
        <v>73</v>
      </c>
      <c r="B3" s="1" t="s">
        <v>74</v>
      </c>
      <c r="C3" s="1" t="s">
        <v>75</v>
      </c>
      <c r="D3" s="1" t="s">
        <v>76</v>
      </c>
      <c r="E3" s="1" t="s">
        <v>77</v>
      </c>
      <c r="F3" s="1" t="s">
        <v>78</v>
      </c>
    </row>
    <row r="4" spans="1:6" x14ac:dyDescent="0.25">
      <c r="A4">
        <v>1</v>
      </c>
      <c r="B4" s="4">
        <v>39783</v>
      </c>
      <c r="C4" s="4">
        <v>44500</v>
      </c>
      <c r="D4" t="s">
        <v>858</v>
      </c>
      <c r="E4" t="s">
        <v>859</v>
      </c>
      <c r="F4" t="s">
        <v>860</v>
      </c>
    </row>
    <row r="5" spans="1:6" x14ac:dyDescent="0.25">
      <c r="A5">
        <v>1</v>
      </c>
      <c r="B5" s="4">
        <v>39083</v>
      </c>
      <c r="C5" s="4">
        <v>39436</v>
      </c>
      <c r="D5" t="s">
        <v>861</v>
      </c>
      <c r="E5" t="s">
        <v>862</v>
      </c>
      <c r="F5" t="s">
        <v>861</v>
      </c>
    </row>
    <row r="6" spans="1:6" x14ac:dyDescent="0.25">
      <c r="A6">
        <v>1</v>
      </c>
      <c r="B6" s="4">
        <v>38718</v>
      </c>
      <c r="C6" s="4">
        <v>39052</v>
      </c>
      <c r="D6" t="s">
        <v>863</v>
      </c>
      <c r="F6" t="s">
        <v>864</v>
      </c>
    </row>
    <row r="7" spans="1:6" x14ac:dyDescent="0.25">
      <c r="A7">
        <v>2</v>
      </c>
      <c r="B7" s="4">
        <v>40940</v>
      </c>
      <c r="C7" s="4">
        <v>45574</v>
      </c>
      <c r="D7" t="s">
        <v>865</v>
      </c>
      <c r="E7" t="s">
        <v>866</v>
      </c>
      <c r="F7" t="s">
        <v>867</v>
      </c>
    </row>
    <row r="8" spans="1:6" x14ac:dyDescent="0.25">
      <c r="A8">
        <v>2</v>
      </c>
      <c r="B8" s="4">
        <v>40553</v>
      </c>
      <c r="C8" s="4">
        <v>40938</v>
      </c>
      <c r="D8" t="s">
        <v>868</v>
      </c>
      <c r="E8" t="s">
        <v>869</v>
      </c>
      <c r="F8" t="s">
        <v>867</v>
      </c>
    </row>
    <row r="9" spans="1:6" x14ac:dyDescent="0.25">
      <c r="A9">
        <v>2</v>
      </c>
      <c r="B9" s="4">
        <v>47238</v>
      </c>
      <c r="C9" s="4">
        <v>40441</v>
      </c>
      <c r="D9" t="s">
        <v>870</v>
      </c>
      <c r="E9" t="s">
        <v>867</v>
      </c>
      <c r="F9" t="s">
        <v>867</v>
      </c>
    </row>
    <row r="10" spans="1:6" x14ac:dyDescent="0.25">
      <c r="A10">
        <v>3</v>
      </c>
      <c r="B10" s="4">
        <v>44479</v>
      </c>
      <c r="C10" s="4">
        <v>45574</v>
      </c>
      <c r="D10" t="s">
        <v>871</v>
      </c>
      <c r="E10" t="s">
        <v>872</v>
      </c>
      <c r="F10" t="s">
        <v>867</v>
      </c>
    </row>
    <row r="11" spans="1:6" x14ac:dyDescent="0.25">
      <c r="A11">
        <v>3</v>
      </c>
      <c r="B11" s="4">
        <v>43383</v>
      </c>
      <c r="C11" s="4">
        <v>44478</v>
      </c>
      <c r="D11" t="s">
        <v>871</v>
      </c>
      <c r="E11" t="s">
        <v>873</v>
      </c>
      <c r="F11" t="s">
        <v>867</v>
      </c>
    </row>
    <row r="12" spans="1:6" x14ac:dyDescent="0.25">
      <c r="A12">
        <v>3</v>
      </c>
      <c r="B12" s="4">
        <v>42286</v>
      </c>
      <c r="C12" s="4">
        <v>42474</v>
      </c>
      <c r="D12" t="s">
        <v>874</v>
      </c>
      <c r="E12" t="s">
        <v>875</v>
      </c>
      <c r="F12" t="s">
        <v>867</v>
      </c>
    </row>
    <row r="13" spans="1:6" x14ac:dyDescent="0.25">
      <c r="A13">
        <v>4</v>
      </c>
      <c r="B13" s="4">
        <v>45233</v>
      </c>
      <c r="C13" s="4">
        <v>45574</v>
      </c>
      <c r="D13" t="s">
        <v>876</v>
      </c>
      <c r="E13" t="s">
        <v>877</v>
      </c>
      <c r="F13" t="s">
        <v>867</v>
      </c>
    </row>
    <row r="14" spans="1:6" x14ac:dyDescent="0.25">
      <c r="A14">
        <v>4</v>
      </c>
      <c r="B14" s="4">
        <v>44206</v>
      </c>
      <c r="C14" s="4">
        <v>45214</v>
      </c>
      <c r="D14" t="s">
        <v>878</v>
      </c>
      <c r="E14" t="s">
        <v>879</v>
      </c>
      <c r="F14" t="s">
        <v>867</v>
      </c>
    </row>
    <row r="15" spans="1:6" x14ac:dyDescent="0.25">
      <c r="A15">
        <v>4</v>
      </c>
      <c r="B15" s="4">
        <v>41202</v>
      </c>
      <c r="C15" s="4">
        <v>44185</v>
      </c>
      <c r="D15" t="s">
        <v>880</v>
      </c>
      <c r="E15" t="s">
        <v>881</v>
      </c>
      <c r="F15" t="s">
        <v>867</v>
      </c>
    </row>
    <row r="16" spans="1:6" x14ac:dyDescent="0.25">
      <c r="A16">
        <v>5</v>
      </c>
      <c r="B16" s="4">
        <v>44961</v>
      </c>
      <c r="C16" s="4">
        <v>45574</v>
      </c>
      <c r="D16" t="s">
        <v>882</v>
      </c>
      <c r="E16" t="s">
        <v>883</v>
      </c>
      <c r="F16" t="s">
        <v>867</v>
      </c>
    </row>
    <row r="17" spans="1:6" x14ac:dyDescent="0.25">
      <c r="A17">
        <v>5</v>
      </c>
      <c r="B17" s="4">
        <v>44479</v>
      </c>
      <c r="C17" s="4">
        <v>44960</v>
      </c>
      <c r="D17" t="s">
        <v>882</v>
      </c>
      <c r="E17" t="s">
        <v>884</v>
      </c>
      <c r="F17" t="s">
        <v>867</v>
      </c>
    </row>
    <row r="18" spans="1:6" x14ac:dyDescent="0.25">
      <c r="A18">
        <v>5</v>
      </c>
      <c r="B18" s="4">
        <v>43353</v>
      </c>
      <c r="C18" s="4">
        <v>44451</v>
      </c>
      <c r="D18" t="s">
        <v>885</v>
      </c>
      <c r="E18" t="s">
        <v>886</v>
      </c>
      <c r="F18" t="s">
        <v>867</v>
      </c>
    </row>
    <row r="19" spans="1:6" x14ac:dyDescent="0.25">
      <c r="A19">
        <v>6</v>
      </c>
      <c r="B19" s="4">
        <v>44783</v>
      </c>
      <c r="C19" s="4">
        <v>45574</v>
      </c>
      <c r="D19" t="s">
        <v>887</v>
      </c>
      <c r="E19" t="s">
        <v>888</v>
      </c>
      <c r="F19" t="s">
        <v>867</v>
      </c>
    </row>
    <row r="20" spans="1:6" x14ac:dyDescent="0.25">
      <c r="A20">
        <v>6</v>
      </c>
      <c r="B20" s="4">
        <v>42459</v>
      </c>
      <c r="C20" s="4">
        <v>44720</v>
      </c>
      <c r="D20" t="s">
        <v>889</v>
      </c>
      <c r="E20" t="s">
        <v>890</v>
      </c>
      <c r="F20" t="s">
        <v>867</v>
      </c>
    </row>
    <row r="21" spans="1:6" x14ac:dyDescent="0.25">
      <c r="A21">
        <v>6</v>
      </c>
      <c r="B21" s="4">
        <v>39112</v>
      </c>
      <c r="C21" s="4">
        <v>42083</v>
      </c>
      <c r="D21" t="s">
        <v>891</v>
      </c>
      <c r="E21" t="s">
        <v>892</v>
      </c>
      <c r="F21" t="s">
        <v>867</v>
      </c>
    </row>
    <row r="22" spans="1:6" x14ac:dyDescent="0.25">
      <c r="A22">
        <v>7</v>
      </c>
      <c r="B22" s="4">
        <v>44448</v>
      </c>
      <c r="C22" s="4">
        <v>45280</v>
      </c>
      <c r="D22" t="s">
        <v>893</v>
      </c>
      <c r="E22" t="s">
        <v>894</v>
      </c>
      <c r="F22" t="s">
        <v>867</v>
      </c>
    </row>
    <row r="23" spans="1:6" x14ac:dyDescent="0.25">
      <c r="A23">
        <v>7</v>
      </c>
      <c r="B23" s="4">
        <v>40096</v>
      </c>
      <c r="C23" s="4">
        <v>43920</v>
      </c>
      <c r="D23" t="s">
        <v>895</v>
      </c>
      <c r="E23" t="s">
        <v>896</v>
      </c>
      <c r="F23" t="s">
        <v>867</v>
      </c>
    </row>
    <row r="24" spans="1:6" x14ac:dyDescent="0.25">
      <c r="A24">
        <v>7</v>
      </c>
      <c r="B24" s="4">
        <v>42093</v>
      </c>
      <c r="C24" s="4">
        <v>43920</v>
      </c>
      <c r="D24" t="s">
        <v>897</v>
      </c>
      <c r="E24" t="s">
        <v>898</v>
      </c>
      <c r="F24" t="s">
        <v>867</v>
      </c>
    </row>
    <row r="25" spans="1:6" x14ac:dyDescent="0.25">
      <c r="A25">
        <v>8</v>
      </c>
      <c r="B25" s="4">
        <v>43535</v>
      </c>
      <c r="C25" s="4">
        <v>45565</v>
      </c>
      <c r="D25" t="s">
        <v>899</v>
      </c>
      <c r="E25" t="s">
        <v>900</v>
      </c>
      <c r="F25" t="s">
        <v>867</v>
      </c>
    </row>
    <row r="26" spans="1:6" x14ac:dyDescent="0.25">
      <c r="A26">
        <v>8</v>
      </c>
      <c r="B26" s="4">
        <v>41892</v>
      </c>
      <c r="C26" s="4">
        <v>43220</v>
      </c>
      <c r="D26" t="s">
        <v>901</v>
      </c>
      <c r="E26" t="s">
        <v>902</v>
      </c>
      <c r="F26" t="s">
        <v>867</v>
      </c>
    </row>
    <row r="27" spans="1:6" x14ac:dyDescent="0.25">
      <c r="A27">
        <v>8</v>
      </c>
      <c r="B27" s="4">
        <v>42755</v>
      </c>
      <c r="C27" s="4">
        <v>42870</v>
      </c>
      <c r="D27" t="s">
        <v>903</v>
      </c>
      <c r="E27" t="s">
        <v>904</v>
      </c>
      <c r="F27" t="s">
        <v>867</v>
      </c>
    </row>
    <row r="28" spans="1:6" x14ac:dyDescent="0.25">
      <c r="A28">
        <v>9</v>
      </c>
      <c r="B28" s="4">
        <v>44479</v>
      </c>
      <c r="C28" s="4">
        <v>45574</v>
      </c>
      <c r="D28" t="s">
        <v>905</v>
      </c>
      <c r="E28" t="s">
        <v>873</v>
      </c>
      <c r="F28" t="s">
        <v>867</v>
      </c>
    </row>
    <row r="29" spans="1:6" x14ac:dyDescent="0.25">
      <c r="A29">
        <v>9</v>
      </c>
      <c r="B29" s="4">
        <v>35370</v>
      </c>
      <c r="C29" s="4">
        <v>44477</v>
      </c>
      <c r="D29" t="s">
        <v>906</v>
      </c>
      <c r="E29" t="s">
        <v>907</v>
      </c>
      <c r="F29" t="s">
        <v>908</v>
      </c>
    </row>
    <row r="30" spans="1:6" x14ac:dyDescent="0.25">
      <c r="A30">
        <v>9</v>
      </c>
      <c r="B30" s="4">
        <v>37266</v>
      </c>
      <c r="C30" s="4">
        <v>43641</v>
      </c>
      <c r="D30" t="s">
        <v>906</v>
      </c>
      <c r="E30" t="s">
        <v>909</v>
      </c>
      <c r="F30" t="s">
        <v>867</v>
      </c>
    </row>
    <row r="31" spans="1:6" x14ac:dyDescent="0.25">
      <c r="A31">
        <v>10</v>
      </c>
      <c r="B31" s="4">
        <v>44257</v>
      </c>
      <c r="C31" s="4">
        <v>45260</v>
      </c>
      <c r="D31" t="s">
        <v>910</v>
      </c>
      <c r="E31" t="s">
        <v>911</v>
      </c>
      <c r="F31" t="s">
        <v>867</v>
      </c>
    </row>
    <row r="32" spans="1:6" x14ac:dyDescent="0.25">
      <c r="A32">
        <v>10</v>
      </c>
      <c r="B32" s="4">
        <v>43383</v>
      </c>
      <c r="C32" s="4">
        <v>44478</v>
      </c>
      <c r="D32" t="s">
        <v>912</v>
      </c>
      <c r="E32" t="s">
        <v>913</v>
      </c>
      <c r="F32" t="s">
        <v>867</v>
      </c>
    </row>
    <row r="33" spans="1:6" x14ac:dyDescent="0.25">
      <c r="A33">
        <v>10</v>
      </c>
      <c r="B33" s="4">
        <v>42287</v>
      </c>
      <c r="C33" s="4">
        <v>43353</v>
      </c>
      <c r="D33" t="s">
        <v>914</v>
      </c>
      <c r="E33" t="s">
        <v>915</v>
      </c>
      <c r="F33" t="s">
        <v>867</v>
      </c>
    </row>
    <row r="34" spans="1:6" x14ac:dyDescent="0.25">
      <c r="A34">
        <v>11</v>
      </c>
      <c r="B34" s="4">
        <v>45066</v>
      </c>
      <c r="C34" s="4">
        <v>45573</v>
      </c>
      <c r="D34" t="s">
        <v>916</v>
      </c>
      <c r="E34" t="s">
        <v>917</v>
      </c>
      <c r="F34" t="s">
        <v>867</v>
      </c>
    </row>
    <row r="35" spans="1:6" x14ac:dyDescent="0.25">
      <c r="A35">
        <v>11</v>
      </c>
      <c r="B35" s="4">
        <v>44885</v>
      </c>
      <c r="C35" s="4">
        <v>45046</v>
      </c>
      <c r="D35" t="s">
        <v>916</v>
      </c>
      <c r="E35" t="s">
        <v>918</v>
      </c>
      <c r="F35" t="s">
        <v>867</v>
      </c>
    </row>
    <row r="36" spans="1:6" x14ac:dyDescent="0.25">
      <c r="A36">
        <v>11</v>
      </c>
      <c r="B36" s="4">
        <v>44571</v>
      </c>
      <c r="C36" s="4">
        <v>44840</v>
      </c>
      <c r="D36" t="s">
        <v>916</v>
      </c>
      <c r="E36" t="s">
        <v>919</v>
      </c>
      <c r="F36" t="s">
        <v>867</v>
      </c>
    </row>
    <row r="37" spans="1:6" x14ac:dyDescent="0.25">
      <c r="A37">
        <v>12</v>
      </c>
      <c r="B37" s="4">
        <v>40852</v>
      </c>
      <c r="C37" s="4">
        <v>41065</v>
      </c>
      <c r="D37" t="s">
        <v>920</v>
      </c>
      <c r="E37" t="s">
        <v>921</v>
      </c>
      <c r="F37" t="s">
        <v>867</v>
      </c>
    </row>
    <row r="38" spans="1:6" x14ac:dyDescent="0.25">
      <c r="A38">
        <v>12</v>
      </c>
      <c r="B38" s="4">
        <v>40540</v>
      </c>
      <c r="C38" s="4">
        <v>40846</v>
      </c>
      <c r="D38" t="s">
        <v>922</v>
      </c>
      <c r="E38" t="s">
        <v>923</v>
      </c>
      <c r="F38" t="s">
        <v>867</v>
      </c>
    </row>
    <row r="39" spans="1:6" x14ac:dyDescent="0.25">
      <c r="A39">
        <v>12</v>
      </c>
      <c r="B39" s="4">
        <v>40452</v>
      </c>
      <c r="C39" s="4">
        <v>40527</v>
      </c>
      <c r="D39" t="s">
        <v>924</v>
      </c>
      <c r="E39" t="s">
        <v>867</v>
      </c>
      <c r="F39" t="s">
        <v>867</v>
      </c>
    </row>
    <row r="40" spans="1:6" x14ac:dyDescent="0.25">
      <c r="A40">
        <v>13</v>
      </c>
      <c r="B40" s="4">
        <v>44936</v>
      </c>
      <c r="C40" s="4">
        <v>45545</v>
      </c>
      <c r="D40" t="s">
        <v>925</v>
      </c>
      <c r="E40" t="s">
        <v>926</v>
      </c>
      <c r="F40" t="s">
        <v>867</v>
      </c>
    </row>
    <row r="41" spans="1:6" x14ac:dyDescent="0.25">
      <c r="A41">
        <v>13</v>
      </c>
      <c r="B41" s="4">
        <v>44686</v>
      </c>
      <c r="C41" s="4">
        <v>44905</v>
      </c>
      <c r="D41" t="s">
        <v>927</v>
      </c>
      <c r="E41" t="s">
        <v>867</v>
      </c>
      <c r="F41" t="s">
        <v>867</v>
      </c>
    </row>
    <row r="42" spans="1:6" x14ac:dyDescent="0.25">
      <c r="A42">
        <v>13</v>
      </c>
      <c r="B42" s="4">
        <v>43506</v>
      </c>
      <c r="C42" s="4">
        <v>44623</v>
      </c>
      <c r="D42" t="s">
        <v>928</v>
      </c>
      <c r="E42" t="s">
        <v>929</v>
      </c>
      <c r="F42" t="s">
        <v>867</v>
      </c>
    </row>
    <row r="43" spans="1:6" x14ac:dyDescent="0.25">
      <c r="A43">
        <v>14</v>
      </c>
      <c r="B43" s="4">
        <v>39488</v>
      </c>
      <c r="C43" s="4">
        <v>42257</v>
      </c>
      <c r="D43" t="s">
        <v>930</v>
      </c>
      <c r="E43" t="s">
        <v>931</v>
      </c>
      <c r="F43" t="s">
        <v>867</v>
      </c>
    </row>
    <row r="44" spans="1:6" x14ac:dyDescent="0.25">
      <c r="A44">
        <v>14</v>
      </c>
      <c r="B44" s="4">
        <v>42005</v>
      </c>
      <c r="C44" s="4">
        <v>42368</v>
      </c>
      <c r="D44" t="s">
        <v>932</v>
      </c>
      <c r="E44" t="s">
        <v>933</v>
      </c>
      <c r="F44" t="s">
        <v>867</v>
      </c>
    </row>
    <row r="45" spans="1:6" x14ac:dyDescent="0.25">
      <c r="A45">
        <v>14</v>
      </c>
      <c r="B45" s="4">
        <v>38779</v>
      </c>
      <c r="C45" s="4">
        <v>38959</v>
      </c>
      <c r="D45" t="s">
        <v>934</v>
      </c>
      <c r="E45" t="s">
        <v>935</v>
      </c>
      <c r="F45" t="s">
        <v>867</v>
      </c>
    </row>
    <row r="46" spans="1:6" x14ac:dyDescent="0.25">
      <c r="A46">
        <v>15</v>
      </c>
      <c r="B46" s="4">
        <v>45566</v>
      </c>
      <c r="C46" s="4">
        <v>45657</v>
      </c>
      <c r="D46" t="s">
        <v>936</v>
      </c>
      <c r="E46" t="s">
        <v>937</v>
      </c>
      <c r="F46" t="s">
        <v>867</v>
      </c>
    </row>
    <row r="47" spans="1:6" x14ac:dyDescent="0.25">
      <c r="A47">
        <v>15</v>
      </c>
      <c r="B47" s="4">
        <v>45566</v>
      </c>
      <c r="C47" s="4">
        <v>45657</v>
      </c>
      <c r="D47" t="s">
        <v>938</v>
      </c>
      <c r="E47" t="s">
        <v>939</v>
      </c>
      <c r="F47" t="s">
        <v>867</v>
      </c>
    </row>
    <row r="48" spans="1:6" x14ac:dyDescent="0.25">
      <c r="A48">
        <v>15</v>
      </c>
      <c r="B48" s="4">
        <v>45566</v>
      </c>
      <c r="C48" s="4">
        <v>45657</v>
      </c>
      <c r="D48" t="s">
        <v>940</v>
      </c>
      <c r="E48" t="s">
        <v>867</v>
      </c>
      <c r="F48" t="s">
        <v>867</v>
      </c>
    </row>
    <row r="49" spans="1:6" x14ac:dyDescent="0.25">
      <c r="A49" s="8">
        <v>16</v>
      </c>
      <c r="B49" s="11">
        <v>44349</v>
      </c>
      <c r="C49" s="11">
        <v>44602</v>
      </c>
      <c r="D49" s="8" t="s">
        <v>942</v>
      </c>
      <c r="E49" s="8" t="s">
        <v>943</v>
      </c>
      <c r="F49" s="8" t="s">
        <v>944</v>
      </c>
    </row>
    <row r="50" spans="1:6" x14ac:dyDescent="0.25">
      <c r="A50" s="8">
        <v>16</v>
      </c>
      <c r="B50" s="11">
        <v>43704</v>
      </c>
      <c r="C50" s="11">
        <v>44114</v>
      </c>
      <c r="D50" s="8" t="s">
        <v>945</v>
      </c>
      <c r="E50" s="8" t="s">
        <v>946</v>
      </c>
      <c r="F50" s="8" t="s">
        <v>947</v>
      </c>
    </row>
    <row r="51" spans="1:6" x14ac:dyDescent="0.25">
      <c r="A51" s="8">
        <v>16</v>
      </c>
      <c r="B51" s="11">
        <v>42592</v>
      </c>
      <c r="C51" s="11">
        <v>43692</v>
      </c>
      <c r="D51" s="8" t="s">
        <v>948</v>
      </c>
      <c r="E51" s="8" t="s">
        <v>949</v>
      </c>
      <c r="F51" s="8" t="s">
        <v>950</v>
      </c>
    </row>
    <row r="52" spans="1:6" x14ac:dyDescent="0.25">
      <c r="A52">
        <v>17</v>
      </c>
      <c r="B52" s="4">
        <v>41733</v>
      </c>
      <c r="C52" s="4">
        <v>42460</v>
      </c>
      <c r="D52" t="s">
        <v>956</v>
      </c>
      <c r="E52" t="s">
        <v>957</v>
      </c>
      <c r="F52" t="s">
        <v>958</v>
      </c>
    </row>
    <row r="53" spans="1:6" x14ac:dyDescent="0.25">
      <c r="A53">
        <v>17</v>
      </c>
      <c r="B53" s="4">
        <v>40848</v>
      </c>
      <c r="C53" s="4">
        <v>41732</v>
      </c>
      <c r="D53" t="s">
        <v>959</v>
      </c>
      <c r="E53" t="s">
        <v>960</v>
      </c>
      <c r="F53" t="s">
        <v>961</v>
      </c>
    </row>
    <row r="54" spans="1:6" x14ac:dyDescent="0.25">
      <c r="A54">
        <v>18</v>
      </c>
      <c r="B54" s="4">
        <v>45383</v>
      </c>
      <c r="C54" s="4">
        <v>45473</v>
      </c>
      <c r="D54" t="s">
        <v>962</v>
      </c>
      <c r="E54" t="s">
        <v>963</v>
      </c>
      <c r="F54" t="s">
        <v>964</v>
      </c>
    </row>
    <row r="55" spans="1:6" x14ac:dyDescent="0.25">
      <c r="A55">
        <v>18</v>
      </c>
      <c r="B55" s="4">
        <v>45383</v>
      </c>
      <c r="C55" s="4">
        <v>45473</v>
      </c>
      <c r="D55" t="s">
        <v>965</v>
      </c>
      <c r="E55" t="s">
        <v>963</v>
      </c>
      <c r="F55" t="s">
        <v>966</v>
      </c>
    </row>
    <row r="56" spans="1:6" x14ac:dyDescent="0.25">
      <c r="A56">
        <v>18</v>
      </c>
      <c r="B56" s="4">
        <v>45383</v>
      </c>
      <c r="C56" s="4">
        <v>45473</v>
      </c>
      <c r="D56" t="s">
        <v>967</v>
      </c>
      <c r="E56" t="s">
        <v>963</v>
      </c>
      <c r="F56" t="s">
        <v>968</v>
      </c>
    </row>
    <row r="57" spans="1:6" x14ac:dyDescent="0.25">
      <c r="A57">
        <v>19</v>
      </c>
      <c r="B57" s="4">
        <v>32874</v>
      </c>
      <c r="C57" s="4">
        <v>33968</v>
      </c>
      <c r="D57" t="s">
        <v>969</v>
      </c>
      <c r="E57" t="s">
        <v>970</v>
      </c>
      <c r="F57" t="s">
        <v>971</v>
      </c>
    </row>
    <row r="58" spans="1:6" x14ac:dyDescent="0.25">
      <c r="A58">
        <v>19</v>
      </c>
      <c r="B58" s="4">
        <v>31686</v>
      </c>
      <c r="C58" s="4">
        <v>36495</v>
      </c>
      <c r="D58" t="s">
        <v>972</v>
      </c>
      <c r="E58" t="s">
        <v>973</v>
      </c>
      <c r="F58" t="s">
        <v>971</v>
      </c>
    </row>
    <row r="59" spans="1:6" x14ac:dyDescent="0.25">
      <c r="A59">
        <v>20</v>
      </c>
      <c r="B59" s="4">
        <v>44229</v>
      </c>
      <c r="C59" s="4">
        <v>44550</v>
      </c>
      <c r="D59" t="s">
        <v>974</v>
      </c>
      <c r="E59" t="s">
        <v>975</v>
      </c>
      <c r="F59" t="s">
        <v>976</v>
      </c>
    </row>
    <row r="60" spans="1:6" x14ac:dyDescent="0.25">
      <c r="A60">
        <v>20</v>
      </c>
      <c r="B60" s="4">
        <v>43499</v>
      </c>
      <c r="C60" s="4">
        <v>43992</v>
      </c>
      <c r="D60" t="s">
        <v>977</v>
      </c>
      <c r="E60" t="s">
        <v>978</v>
      </c>
      <c r="F60" t="s">
        <v>976</v>
      </c>
    </row>
    <row r="61" spans="1:6" x14ac:dyDescent="0.25">
      <c r="A61">
        <v>20</v>
      </c>
      <c r="B61" s="4">
        <v>39906</v>
      </c>
      <c r="C61" s="4">
        <v>43318</v>
      </c>
      <c r="D61" t="s">
        <v>979</v>
      </c>
      <c r="E61" t="s">
        <v>980</v>
      </c>
      <c r="F61" t="s">
        <v>976</v>
      </c>
    </row>
    <row r="62" spans="1:6" x14ac:dyDescent="0.25">
      <c r="A62">
        <v>21</v>
      </c>
      <c r="B62" s="4">
        <v>44479</v>
      </c>
      <c r="C62" s="4">
        <v>44479</v>
      </c>
      <c r="D62" t="s">
        <v>981</v>
      </c>
      <c r="E62" t="s">
        <v>982</v>
      </c>
      <c r="F62" t="s">
        <v>983</v>
      </c>
    </row>
    <row r="63" spans="1:6" x14ac:dyDescent="0.25">
      <c r="A63">
        <v>21</v>
      </c>
      <c r="B63" s="4">
        <v>44198</v>
      </c>
      <c r="C63" s="4">
        <v>44346</v>
      </c>
      <c r="D63" t="s">
        <v>984</v>
      </c>
      <c r="E63" t="s">
        <v>985</v>
      </c>
      <c r="F63" t="s">
        <v>986</v>
      </c>
    </row>
    <row r="64" spans="1:6" x14ac:dyDescent="0.25">
      <c r="A64">
        <v>21</v>
      </c>
      <c r="B64" s="4">
        <v>43527</v>
      </c>
      <c r="C64" s="4">
        <v>43718</v>
      </c>
      <c r="D64" t="s">
        <v>987</v>
      </c>
      <c r="E64" t="s">
        <v>988</v>
      </c>
      <c r="F64" t="s">
        <v>989</v>
      </c>
    </row>
    <row r="65" spans="1:6" x14ac:dyDescent="0.25">
      <c r="A65">
        <v>22</v>
      </c>
      <c r="B65" s="4">
        <v>43383</v>
      </c>
      <c r="C65" s="4">
        <v>44478</v>
      </c>
      <c r="D65" t="s">
        <v>991</v>
      </c>
      <c r="E65" t="s">
        <v>992</v>
      </c>
      <c r="F65" s="13" t="s">
        <v>993</v>
      </c>
    </row>
    <row r="66" spans="1:6" x14ac:dyDescent="0.25">
      <c r="A66">
        <v>22</v>
      </c>
      <c r="B66" s="4">
        <v>42287</v>
      </c>
      <c r="C66" s="4">
        <v>43382</v>
      </c>
      <c r="D66" t="s">
        <v>991</v>
      </c>
      <c r="E66" t="s">
        <v>992</v>
      </c>
      <c r="F66" s="13" t="s">
        <v>993</v>
      </c>
    </row>
    <row r="67" spans="1:6" x14ac:dyDescent="0.25">
      <c r="A67" s="8">
        <v>23</v>
      </c>
      <c r="B67" s="11">
        <v>44432</v>
      </c>
      <c r="C67" s="11">
        <v>44740</v>
      </c>
      <c r="D67" s="8" t="s">
        <v>996</v>
      </c>
      <c r="E67" s="8" t="s">
        <v>997</v>
      </c>
      <c r="F67" s="8" t="s">
        <v>998</v>
      </c>
    </row>
    <row r="68" spans="1:6" x14ac:dyDescent="0.25">
      <c r="A68" s="8">
        <v>23</v>
      </c>
      <c r="B68" s="11">
        <v>42618</v>
      </c>
      <c r="C68" s="11">
        <v>44772</v>
      </c>
      <c r="D68" s="8" t="s">
        <v>999</v>
      </c>
      <c r="E68" s="8" t="s">
        <v>866</v>
      </c>
      <c r="F68" s="8" t="s">
        <v>1000</v>
      </c>
    </row>
    <row r="69" spans="1:6" x14ac:dyDescent="0.25">
      <c r="A69" s="8">
        <v>23</v>
      </c>
      <c r="B69" s="11">
        <v>42618</v>
      </c>
      <c r="C69" s="11">
        <v>42713</v>
      </c>
      <c r="D69" s="8" t="s">
        <v>1001</v>
      </c>
      <c r="E69" s="8" t="s">
        <v>1002</v>
      </c>
      <c r="F69" s="8" t="s">
        <v>1003</v>
      </c>
    </row>
    <row r="70" spans="1:6" x14ac:dyDescent="0.25">
      <c r="A70" s="8">
        <v>24</v>
      </c>
      <c r="B70" s="11">
        <v>44479</v>
      </c>
      <c r="C70" s="11">
        <v>45574</v>
      </c>
      <c r="D70" s="8" t="s">
        <v>1004</v>
      </c>
      <c r="E70" s="8" t="s">
        <v>1005</v>
      </c>
      <c r="F70" s="9" t="s">
        <v>1006</v>
      </c>
    </row>
    <row r="71" spans="1:6" x14ac:dyDescent="0.25">
      <c r="A71" s="8">
        <v>24</v>
      </c>
      <c r="B71" s="11">
        <v>43383</v>
      </c>
      <c r="C71" s="11">
        <v>43383</v>
      </c>
      <c r="D71" s="8" t="s">
        <v>1004</v>
      </c>
      <c r="E71" s="11" t="s">
        <v>982</v>
      </c>
      <c r="F71" s="9" t="s">
        <v>1007</v>
      </c>
    </row>
    <row r="72" spans="1:6" x14ac:dyDescent="0.25">
      <c r="A72" s="8">
        <v>24</v>
      </c>
      <c r="B72" s="11">
        <v>42776</v>
      </c>
      <c r="C72" s="11">
        <v>42776</v>
      </c>
      <c r="D72" s="8" t="s">
        <v>1008</v>
      </c>
      <c r="E72" s="11" t="s">
        <v>1009</v>
      </c>
      <c r="F72" s="9" t="s">
        <v>1010</v>
      </c>
    </row>
    <row r="73" spans="1:6" x14ac:dyDescent="0.25">
      <c r="A73" s="8">
        <v>25</v>
      </c>
      <c r="B73" s="4">
        <v>44655</v>
      </c>
      <c r="C73" s="4">
        <v>45831</v>
      </c>
      <c r="D73" t="s">
        <v>1012</v>
      </c>
      <c r="E73" s="8" t="s">
        <v>1013</v>
      </c>
      <c r="F73" s="5" t="s">
        <v>976</v>
      </c>
    </row>
    <row r="74" spans="1:6" x14ac:dyDescent="0.25">
      <c r="A74" s="8">
        <v>25</v>
      </c>
      <c r="B74" s="4">
        <v>41861</v>
      </c>
      <c r="C74" s="4">
        <v>43829</v>
      </c>
      <c r="D74" t="s">
        <v>1014</v>
      </c>
      <c r="E74" t="s">
        <v>1015</v>
      </c>
      <c r="F74" s="5" t="s">
        <v>976</v>
      </c>
    </row>
    <row r="75" spans="1:6" x14ac:dyDescent="0.25">
      <c r="A75" s="8">
        <v>25</v>
      </c>
      <c r="B75" s="4">
        <v>39854</v>
      </c>
      <c r="C75" s="4">
        <v>40156</v>
      </c>
      <c r="D75" t="s">
        <v>1016</v>
      </c>
      <c r="E75" t="s">
        <v>1017</v>
      </c>
      <c r="F75" s="5" t="s">
        <v>976</v>
      </c>
    </row>
    <row r="76" spans="1:6" x14ac:dyDescent="0.25">
      <c r="A76" s="8">
        <v>26</v>
      </c>
      <c r="B76" s="11">
        <v>40055</v>
      </c>
      <c r="C76" s="11">
        <v>40055</v>
      </c>
      <c r="D76" s="11" t="s">
        <v>882</v>
      </c>
      <c r="E76" s="8" t="s">
        <v>1021</v>
      </c>
      <c r="F76" s="8" t="s">
        <v>976</v>
      </c>
    </row>
    <row r="77" spans="1:6" x14ac:dyDescent="0.25">
      <c r="A77" s="8">
        <v>26</v>
      </c>
      <c r="B77" s="11">
        <v>36667</v>
      </c>
      <c r="C77" s="11">
        <v>36667</v>
      </c>
      <c r="D77" s="8" t="s">
        <v>882</v>
      </c>
      <c r="E77" s="8" t="s">
        <v>1021</v>
      </c>
      <c r="F77" s="8" t="s">
        <v>976</v>
      </c>
    </row>
    <row r="78" spans="1:6" x14ac:dyDescent="0.25">
      <c r="A78" s="8">
        <v>26</v>
      </c>
      <c r="B78" s="11">
        <v>36080</v>
      </c>
      <c r="C78" s="11">
        <v>36666</v>
      </c>
      <c r="D78" s="8" t="s">
        <v>882</v>
      </c>
      <c r="E78" s="8" t="s">
        <v>1021</v>
      </c>
      <c r="F78" s="8" t="s">
        <v>976</v>
      </c>
    </row>
    <row r="79" spans="1:6" x14ac:dyDescent="0.25">
      <c r="A79" s="8">
        <v>27</v>
      </c>
      <c r="B79" s="11">
        <v>37257</v>
      </c>
      <c r="C79" s="11">
        <v>44478</v>
      </c>
      <c r="D79" s="8" t="s">
        <v>1022</v>
      </c>
      <c r="E79" s="8" t="s">
        <v>1023</v>
      </c>
      <c r="F79" s="8" t="s">
        <v>1024</v>
      </c>
    </row>
    <row r="80" spans="1:6" x14ac:dyDescent="0.25">
      <c r="A80" s="8">
        <v>28</v>
      </c>
      <c r="B80" s="11">
        <v>44487</v>
      </c>
      <c r="C80" s="11">
        <v>45585</v>
      </c>
      <c r="D80" s="8" t="s">
        <v>1025</v>
      </c>
      <c r="E80" s="8" t="s">
        <v>144</v>
      </c>
      <c r="F80" s="8" t="s">
        <v>976</v>
      </c>
    </row>
    <row r="81" spans="1:6" x14ac:dyDescent="0.25">
      <c r="A81" s="8">
        <v>28</v>
      </c>
      <c r="B81" s="14">
        <v>44228</v>
      </c>
      <c r="C81" s="14">
        <v>44359</v>
      </c>
      <c r="D81" s="9" t="s">
        <v>1026</v>
      </c>
      <c r="E81" s="9" t="s">
        <v>1027</v>
      </c>
      <c r="F81" s="9" t="s">
        <v>1028</v>
      </c>
    </row>
    <row r="82" spans="1:6" x14ac:dyDescent="0.25">
      <c r="A82" s="8">
        <v>28</v>
      </c>
      <c r="B82" s="14">
        <v>43467</v>
      </c>
      <c r="C82" s="14">
        <v>43829</v>
      </c>
      <c r="D82" s="9" t="s">
        <v>1029</v>
      </c>
      <c r="E82" s="9" t="s">
        <v>1030</v>
      </c>
      <c r="F82" s="9" t="s">
        <v>1031</v>
      </c>
    </row>
    <row r="83" spans="1:6" x14ac:dyDescent="0.25">
      <c r="A83" s="8">
        <v>29</v>
      </c>
      <c r="B83" s="11">
        <v>44332</v>
      </c>
      <c r="C83" s="11">
        <v>44926</v>
      </c>
      <c r="D83" s="8" t="s">
        <v>1033</v>
      </c>
      <c r="E83" s="8" t="s">
        <v>1034</v>
      </c>
      <c r="F83" s="9" t="s">
        <v>1035</v>
      </c>
    </row>
    <row r="84" spans="1:6" x14ac:dyDescent="0.25">
      <c r="A84" s="8">
        <v>29</v>
      </c>
      <c r="B84" s="11">
        <v>44247</v>
      </c>
      <c r="C84" s="11">
        <v>44247</v>
      </c>
      <c r="D84" s="8" t="s">
        <v>1036</v>
      </c>
      <c r="E84" s="8" t="s">
        <v>1037</v>
      </c>
      <c r="F84" s="9" t="s">
        <v>1038</v>
      </c>
    </row>
    <row r="85" spans="1:6" x14ac:dyDescent="0.25">
      <c r="A85" s="8">
        <v>29</v>
      </c>
      <c r="B85" s="11">
        <v>40683</v>
      </c>
      <c r="C85" s="11">
        <v>40683</v>
      </c>
      <c r="D85" s="8" t="s">
        <v>1041</v>
      </c>
      <c r="E85" s="8" t="s">
        <v>1039</v>
      </c>
      <c r="F85" s="9" t="s">
        <v>1040</v>
      </c>
    </row>
    <row r="86" spans="1:6" x14ac:dyDescent="0.25">
      <c r="A86" s="5">
        <v>30</v>
      </c>
      <c r="B86" s="4">
        <v>42374</v>
      </c>
      <c r="C86" s="4">
        <v>44306</v>
      </c>
      <c r="D86" s="5" t="s">
        <v>1048</v>
      </c>
      <c r="E86" s="5" t="s">
        <v>1049</v>
      </c>
      <c r="F86" s="5" t="s">
        <v>1050</v>
      </c>
    </row>
    <row r="87" spans="1:6" x14ac:dyDescent="0.25">
      <c r="A87" s="5">
        <v>30</v>
      </c>
      <c r="B87" s="4">
        <v>41153</v>
      </c>
      <c r="C87" s="4">
        <v>42461</v>
      </c>
      <c r="D87" s="5" t="s">
        <v>1051</v>
      </c>
      <c r="E87" s="5" t="s">
        <v>1049</v>
      </c>
      <c r="F87" s="5" t="s">
        <v>1052</v>
      </c>
    </row>
    <row r="88" spans="1:6" x14ac:dyDescent="0.25">
      <c r="A88" s="5">
        <v>30</v>
      </c>
      <c r="B88" s="4">
        <v>37288</v>
      </c>
      <c r="C88" s="4">
        <v>41122</v>
      </c>
      <c r="D88" s="5" t="s">
        <v>1053</v>
      </c>
      <c r="E88" s="5" t="s">
        <v>1049</v>
      </c>
      <c r="F88" s="5" t="s">
        <v>976</v>
      </c>
    </row>
    <row r="89" spans="1:6" x14ac:dyDescent="0.25">
      <c r="A89" s="5">
        <v>3</v>
      </c>
      <c r="B89" s="4">
        <v>45470</v>
      </c>
      <c r="C89" s="4">
        <v>45470</v>
      </c>
      <c r="D89" s="5" t="s">
        <v>1054</v>
      </c>
      <c r="E89" s="5" t="s">
        <v>985</v>
      </c>
      <c r="F89" s="5" t="s">
        <v>1055</v>
      </c>
    </row>
    <row r="90" spans="1:6" x14ac:dyDescent="0.25">
      <c r="A90" s="5">
        <v>31</v>
      </c>
      <c r="B90" s="4">
        <v>43161</v>
      </c>
      <c r="C90" s="4">
        <v>44341</v>
      </c>
      <c r="D90" s="5" t="s">
        <v>1054</v>
      </c>
      <c r="E90" s="5" t="s">
        <v>985</v>
      </c>
      <c r="F90" s="5" t="s">
        <v>1056</v>
      </c>
    </row>
    <row r="91" spans="1:6" x14ac:dyDescent="0.25">
      <c r="A91" s="5">
        <v>31</v>
      </c>
      <c r="B91" s="4">
        <v>34761</v>
      </c>
      <c r="C91" s="4">
        <v>35650</v>
      </c>
      <c r="D91" s="5" t="s">
        <v>1054</v>
      </c>
      <c r="E91" s="5" t="s">
        <v>985</v>
      </c>
      <c r="F91" s="5" t="s">
        <v>1057</v>
      </c>
    </row>
    <row r="92" spans="1:6" x14ac:dyDescent="0.25">
      <c r="A92" s="8">
        <v>32</v>
      </c>
      <c r="B92" s="11">
        <v>29089</v>
      </c>
      <c r="C92" s="11">
        <v>42185</v>
      </c>
      <c r="D92" s="8" t="s">
        <v>1058</v>
      </c>
      <c r="E92" s="8" t="s">
        <v>1059</v>
      </c>
      <c r="F92" s="8" t="s">
        <v>1060</v>
      </c>
    </row>
    <row r="93" spans="1:6" x14ac:dyDescent="0.25">
      <c r="A93" s="8">
        <v>33</v>
      </c>
      <c r="B93" s="11">
        <v>43831</v>
      </c>
      <c r="C93" s="11">
        <v>44136</v>
      </c>
      <c r="D93" s="8" t="s">
        <v>1061</v>
      </c>
      <c r="E93" s="8" t="s">
        <v>1062</v>
      </c>
      <c r="F93" s="8" t="s">
        <v>1063</v>
      </c>
    </row>
    <row r="94" spans="1:6" x14ac:dyDescent="0.25">
      <c r="A94" s="8">
        <v>33</v>
      </c>
      <c r="B94" s="11">
        <v>40940</v>
      </c>
      <c r="C94" s="11">
        <v>43466</v>
      </c>
      <c r="D94" s="8" t="s">
        <v>1064</v>
      </c>
      <c r="E94" s="8" t="s">
        <v>1065</v>
      </c>
      <c r="F94" s="8" t="s">
        <v>1066</v>
      </c>
    </row>
    <row r="95" spans="1:6" x14ac:dyDescent="0.25">
      <c r="A95" s="8">
        <v>33</v>
      </c>
      <c r="B95" s="11">
        <v>35065</v>
      </c>
      <c r="C95" s="11">
        <v>40909</v>
      </c>
      <c r="D95" s="8" t="s">
        <v>1067</v>
      </c>
      <c r="E95" s="8" t="s">
        <v>1068</v>
      </c>
      <c r="F95" s="8" t="s">
        <v>1069</v>
      </c>
    </row>
    <row r="96" spans="1:6" x14ac:dyDescent="0.25">
      <c r="A96" s="8">
        <v>34</v>
      </c>
      <c r="B96" s="11">
        <v>43151</v>
      </c>
      <c r="C96" s="11">
        <v>44520</v>
      </c>
      <c r="D96" s="8" t="s">
        <v>1070</v>
      </c>
      <c r="E96" s="8" t="s">
        <v>1071</v>
      </c>
      <c r="F96" s="8" t="s">
        <v>1072</v>
      </c>
    </row>
    <row r="97" spans="1:6" x14ac:dyDescent="0.25">
      <c r="A97" s="8">
        <v>34</v>
      </c>
      <c r="B97" s="11">
        <v>38811</v>
      </c>
      <c r="C97" s="11">
        <v>43091</v>
      </c>
      <c r="D97" s="8" t="s">
        <v>1073</v>
      </c>
      <c r="E97" s="8" t="s">
        <v>1074</v>
      </c>
      <c r="F97" s="8" t="s">
        <v>1075</v>
      </c>
    </row>
    <row r="98" spans="1:6" x14ac:dyDescent="0.25">
      <c r="A98" s="8">
        <v>34</v>
      </c>
      <c r="B98" s="11">
        <v>41407</v>
      </c>
      <c r="C98" s="11">
        <v>42335</v>
      </c>
      <c r="D98" s="8" t="s">
        <v>1076</v>
      </c>
      <c r="E98" s="8" t="s">
        <v>985</v>
      </c>
      <c r="F98" s="8" t="s">
        <v>1077</v>
      </c>
    </row>
    <row r="99" spans="1:6" x14ac:dyDescent="0.25">
      <c r="A99" s="8">
        <v>35</v>
      </c>
      <c r="B99" s="11">
        <v>44140</v>
      </c>
      <c r="C99" s="11">
        <v>45371</v>
      </c>
      <c r="D99" s="8" t="s">
        <v>1078</v>
      </c>
      <c r="E99" s="9" t="s">
        <v>1079</v>
      </c>
      <c r="F99" s="8" t="s">
        <v>976</v>
      </c>
    </row>
    <row r="100" spans="1:6" x14ac:dyDescent="0.25">
      <c r="A100" s="8">
        <v>35</v>
      </c>
      <c r="B100" s="11">
        <v>43470</v>
      </c>
      <c r="C100" s="11">
        <v>44124</v>
      </c>
      <c r="D100" s="8" t="s">
        <v>1080</v>
      </c>
      <c r="E100" s="8" t="s">
        <v>1081</v>
      </c>
      <c r="F100" s="8" t="s">
        <v>976</v>
      </c>
    </row>
    <row r="101" spans="1:6" x14ac:dyDescent="0.25">
      <c r="A101" s="8">
        <v>35</v>
      </c>
      <c r="B101" s="11">
        <v>43271</v>
      </c>
      <c r="C101" s="11">
        <v>43398</v>
      </c>
      <c r="D101" s="8" t="s">
        <v>1082</v>
      </c>
      <c r="E101" s="8" t="s">
        <v>1083</v>
      </c>
      <c r="F101" s="8" t="s">
        <v>976</v>
      </c>
    </row>
    <row r="102" spans="1:6" x14ac:dyDescent="0.25">
      <c r="A102" s="8">
        <v>36</v>
      </c>
      <c r="B102" s="4">
        <v>44479</v>
      </c>
      <c r="C102" s="4">
        <v>45574</v>
      </c>
      <c r="D102" s="7" t="s">
        <v>1085</v>
      </c>
      <c r="E102" s="7" t="s">
        <v>1086</v>
      </c>
      <c r="F102" s="7" t="s">
        <v>976</v>
      </c>
    </row>
    <row r="103" spans="1:6" x14ac:dyDescent="0.25">
      <c r="A103" s="8">
        <v>36</v>
      </c>
      <c r="B103" s="4">
        <v>42771</v>
      </c>
      <c r="C103" s="4">
        <v>44474</v>
      </c>
      <c r="D103" s="7" t="s">
        <v>1087</v>
      </c>
      <c r="E103" s="7" t="s">
        <v>1088</v>
      </c>
      <c r="F103" s="7" t="s">
        <v>1089</v>
      </c>
    </row>
    <row r="104" spans="1:6" x14ac:dyDescent="0.25">
      <c r="A104" s="8">
        <v>36</v>
      </c>
      <c r="B104" s="4">
        <v>41954</v>
      </c>
      <c r="C104" s="4">
        <v>42734</v>
      </c>
      <c r="D104" s="7" t="s">
        <v>1090</v>
      </c>
      <c r="E104" s="7" t="s">
        <v>1091</v>
      </c>
      <c r="F104" s="7" t="s">
        <v>1092</v>
      </c>
    </row>
    <row r="105" spans="1:6" x14ac:dyDescent="0.25">
      <c r="A105" s="7">
        <v>37</v>
      </c>
      <c r="B105" s="4">
        <v>43832</v>
      </c>
      <c r="C105" s="4">
        <v>45219</v>
      </c>
      <c r="D105" s="7" t="s">
        <v>1100</v>
      </c>
      <c r="E105" s="7" t="s">
        <v>1101</v>
      </c>
      <c r="F105" s="7" t="s">
        <v>1102</v>
      </c>
    </row>
    <row r="106" spans="1:6" x14ac:dyDescent="0.25">
      <c r="A106" s="7">
        <v>37</v>
      </c>
      <c r="B106" s="4">
        <v>38810</v>
      </c>
      <c r="C106" s="4">
        <v>44510</v>
      </c>
      <c r="D106" s="7" t="s">
        <v>1103</v>
      </c>
      <c r="E106" s="7" t="s">
        <v>1104</v>
      </c>
      <c r="F106" s="7" t="s">
        <v>1105</v>
      </c>
    </row>
    <row r="107" spans="1:6" x14ac:dyDescent="0.25">
      <c r="A107" s="7">
        <v>37</v>
      </c>
      <c r="B107" s="4">
        <v>42384</v>
      </c>
      <c r="C107" s="4">
        <v>42993</v>
      </c>
      <c r="D107" s="7" t="s">
        <v>1106</v>
      </c>
      <c r="E107" s="7" t="s">
        <v>1107</v>
      </c>
      <c r="F107" s="7" t="s">
        <v>1108</v>
      </c>
    </row>
    <row r="108" spans="1:6" x14ac:dyDescent="0.25">
      <c r="A108" s="7">
        <v>38</v>
      </c>
      <c r="B108" s="4">
        <v>43414</v>
      </c>
      <c r="C108" s="4">
        <v>44418</v>
      </c>
      <c r="D108" s="7" t="s">
        <v>1109</v>
      </c>
      <c r="E108" s="7" t="s">
        <v>1110</v>
      </c>
      <c r="F108" s="7" t="s">
        <v>976</v>
      </c>
    </row>
    <row r="109" spans="1:6" x14ac:dyDescent="0.25">
      <c r="A109" s="7">
        <v>38</v>
      </c>
      <c r="B109" s="4">
        <v>43195</v>
      </c>
      <c r="C109" s="4">
        <v>44479</v>
      </c>
      <c r="D109" s="7" t="s">
        <v>1111</v>
      </c>
      <c r="E109" s="7" t="s">
        <v>1112</v>
      </c>
      <c r="F109" s="7" t="s">
        <v>976</v>
      </c>
    </row>
    <row r="110" spans="1:6" x14ac:dyDescent="0.25">
      <c r="A110" s="7">
        <v>38</v>
      </c>
      <c r="B110" s="4">
        <v>41404</v>
      </c>
      <c r="C110" s="4">
        <v>42906</v>
      </c>
      <c r="D110" s="7" t="s">
        <v>1113</v>
      </c>
      <c r="E110" s="7" t="s">
        <v>866</v>
      </c>
      <c r="F110" s="7" t="s">
        <v>976</v>
      </c>
    </row>
    <row r="111" spans="1:6" x14ac:dyDescent="0.25">
      <c r="A111" s="7">
        <v>39</v>
      </c>
      <c r="B111" s="4">
        <v>38200</v>
      </c>
      <c r="C111" s="4">
        <v>44013</v>
      </c>
      <c r="D111" s="7" t="s">
        <v>1114</v>
      </c>
      <c r="E111" s="7" t="s">
        <v>1115</v>
      </c>
      <c r="F111" s="7" t="s">
        <v>1116</v>
      </c>
    </row>
    <row r="112" spans="1:6" x14ac:dyDescent="0.25">
      <c r="A112" s="7">
        <v>39</v>
      </c>
      <c r="B112" s="4">
        <v>36008</v>
      </c>
      <c r="C112" s="4">
        <v>38200</v>
      </c>
      <c r="D112" s="7" t="s">
        <v>1117</v>
      </c>
      <c r="E112" s="7" t="s">
        <v>1118</v>
      </c>
      <c r="F112" s="7" t="s">
        <v>1119</v>
      </c>
    </row>
    <row r="113" spans="1:6" x14ac:dyDescent="0.25">
      <c r="A113" s="7">
        <v>39</v>
      </c>
      <c r="B113" s="4">
        <v>31503</v>
      </c>
      <c r="C113" s="4">
        <v>34547</v>
      </c>
      <c r="D113" s="7" t="s">
        <v>1120</v>
      </c>
      <c r="E113" s="7" t="s">
        <v>1121</v>
      </c>
      <c r="F113" s="7" t="s">
        <v>1122</v>
      </c>
    </row>
    <row r="114" spans="1:6" x14ac:dyDescent="0.25">
      <c r="A114" s="7">
        <v>40</v>
      </c>
      <c r="B114" s="4">
        <v>44382</v>
      </c>
      <c r="C114" s="4">
        <v>45415</v>
      </c>
      <c r="D114" s="7" t="s">
        <v>1123</v>
      </c>
      <c r="E114" s="7" t="s">
        <v>1124</v>
      </c>
      <c r="F114" s="7" t="s">
        <v>1125</v>
      </c>
    </row>
    <row r="115" spans="1:6" x14ac:dyDescent="0.25">
      <c r="A115" s="7">
        <v>40</v>
      </c>
      <c r="B115" s="4">
        <v>42134</v>
      </c>
      <c r="C115" s="4">
        <v>44227</v>
      </c>
      <c r="D115" s="7" t="s">
        <v>1126</v>
      </c>
      <c r="E115" s="7" t="s">
        <v>1127</v>
      </c>
      <c r="F115" s="7" t="s">
        <v>1128</v>
      </c>
    </row>
    <row r="116" spans="1:6" x14ac:dyDescent="0.25">
      <c r="A116" s="7">
        <v>40</v>
      </c>
      <c r="B116" s="4">
        <v>41810</v>
      </c>
      <c r="C116" s="4">
        <v>42093</v>
      </c>
      <c r="D116" s="7" t="s">
        <v>1129</v>
      </c>
      <c r="E116" s="7" t="s">
        <v>1130</v>
      </c>
      <c r="F116" s="7" t="s">
        <v>1131</v>
      </c>
    </row>
    <row r="117" spans="1:6" x14ac:dyDescent="0.25">
      <c r="A117" s="7">
        <v>41</v>
      </c>
      <c r="B117" s="4">
        <v>42006</v>
      </c>
      <c r="C117" s="4">
        <v>43099</v>
      </c>
      <c r="D117" s="7" t="s">
        <v>1132</v>
      </c>
      <c r="E117" s="7" t="s">
        <v>1133</v>
      </c>
      <c r="F117" s="7" t="s">
        <v>976</v>
      </c>
    </row>
    <row r="118" spans="1:6" x14ac:dyDescent="0.25">
      <c r="A118" s="7">
        <v>41</v>
      </c>
      <c r="B118" s="4">
        <v>41560</v>
      </c>
      <c r="C118" s="4">
        <v>41860</v>
      </c>
      <c r="D118" s="7" t="s">
        <v>1134</v>
      </c>
      <c r="E118" s="7" t="s">
        <v>1135</v>
      </c>
      <c r="F118" s="7" t="s">
        <v>976</v>
      </c>
    </row>
    <row r="119" spans="1:6" x14ac:dyDescent="0.25">
      <c r="A119" s="7">
        <v>42</v>
      </c>
      <c r="B119" s="4">
        <v>43382</v>
      </c>
      <c r="C119" s="4">
        <v>44120</v>
      </c>
      <c r="D119" s="7" t="s">
        <v>905</v>
      </c>
      <c r="E119" s="7" t="s">
        <v>1136</v>
      </c>
      <c r="F119" s="7" t="s">
        <v>1137</v>
      </c>
    </row>
    <row r="120" spans="1:6" x14ac:dyDescent="0.25">
      <c r="A120" s="7">
        <v>42</v>
      </c>
      <c r="B120" s="4">
        <v>42310</v>
      </c>
      <c r="C120" s="4">
        <v>43381</v>
      </c>
      <c r="D120" s="7" t="s">
        <v>1138</v>
      </c>
      <c r="E120" s="7" t="s">
        <v>1139</v>
      </c>
      <c r="F120" s="7" t="s">
        <v>1140</v>
      </c>
    </row>
    <row r="121" spans="1:6" x14ac:dyDescent="0.25">
      <c r="A121" s="7">
        <v>42</v>
      </c>
      <c r="B121" s="4">
        <v>36751</v>
      </c>
      <c r="C121" s="4">
        <v>42286</v>
      </c>
      <c r="D121" s="7" t="s">
        <v>905</v>
      </c>
      <c r="E121" s="7" t="s">
        <v>1141</v>
      </c>
      <c r="F121" s="7" t="s">
        <v>1142</v>
      </c>
    </row>
    <row r="122" spans="1:6" x14ac:dyDescent="0.25">
      <c r="A122" s="7">
        <v>43</v>
      </c>
      <c r="B122" s="4">
        <v>41690</v>
      </c>
      <c r="C122" s="4">
        <v>43605</v>
      </c>
      <c r="D122" s="7" t="s">
        <v>1143</v>
      </c>
      <c r="E122" s="7" t="s">
        <v>1144</v>
      </c>
      <c r="F122" s="7" t="s">
        <v>976</v>
      </c>
    </row>
    <row r="123" spans="1:6" x14ac:dyDescent="0.25">
      <c r="A123" s="7">
        <v>43</v>
      </c>
      <c r="B123" s="4">
        <v>41215</v>
      </c>
      <c r="C123" s="4">
        <v>41661</v>
      </c>
      <c r="D123" s="7" t="s">
        <v>1145</v>
      </c>
      <c r="E123" s="7" t="s">
        <v>1144</v>
      </c>
      <c r="F123" s="7" t="s">
        <v>976</v>
      </c>
    </row>
    <row r="124" spans="1:6" x14ac:dyDescent="0.25">
      <c r="A124" s="7">
        <v>43</v>
      </c>
      <c r="B124" s="4">
        <v>40829</v>
      </c>
      <c r="C124" s="4">
        <v>41195</v>
      </c>
      <c r="D124" s="4" t="s">
        <v>1144</v>
      </c>
      <c r="E124" s="7" t="s">
        <v>1144</v>
      </c>
      <c r="F124" s="7" t="s">
        <v>976</v>
      </c>
    </row>
    <row r="125" spans="1:6" x14ac:dyDescent="0.25">
      <c r="A125" s="7">
        <v>44</v>
      </c>
      <c r="B125" s="4">
        <v>43527</v>
      </c>
      <c r="C125" s="4">
        <v>43600</v>
      </c>
      <c r="D125" s="7" t="s">
        <v>1148</v>
      </c>
      <c r="E125" s="7" t="s">
        <v>1149</v>
      </c>
      <c r="F125" s="7" t="s">
        <v>976</v>
      </c>
    </row>
    <row r="126" spans="1:6" x14ac:dyDescent="0.25">
      <c r="A126" s="7">
        <v>44</v>
      </c>
      <c r="B126" s="4">
        <v>42804</v>
      </c>
      <c r="C126" s="4">
        <v>42906</v>
      </c>
      <c r="D126" s="7" t="s">
        <v>1150</v>
      </c>
      <c r="E126" s="7" t="s">
        <v>1151</v>
      </c>
      <c r="F126" s="7" t="s">
        <v>976</v>
      </c>
    </row>
    <row r="127" spans="1:6" x14ac:dyDescent="0.25">
      <c r="A127" s="7">
        <v>45</v>
      </c>
      <c r="B127" s="4">
        <v>43784</v>
      </c>
      <c r="C127" s="4">
        <v>43941</v>
      </c>
      <c r="D127" s="7" t="s">
        <v>1152</v>
      </c>
      <c r="E127" s="7" t="s">
        <v>1153</v>
      </c>
      <c r="F127" s="7" t="s">
        <v>1154</v>
      </c>
    </row>
    <row r="128" spans="1:6" x14ac:dyDescent="0.25">
      <c r="A128" s="7">
        <v>45</v>
      </c>
      <c r="B128" s="4">
        <v>43468</v>
      </c>
      <c r="C128" s="4">
        <v>43605</v>
      </c>
      <c r="D128" s="7" t="s">
        <v>1152</v>
      </c>
      <c r="E128" s="7" t="s">
        <v>1155</v>
      </c>
      <c r="F128" s="7" t="s">
        <v>1156</v>
      </c>
    </row>
    <row r="129" spans="1:6" x14ac:dyDescent="0.25">
      <c r="A129" s="7">
        <v>45</v>
      </c>
      <c r="B129" s="4">
        <v>43324</v>
      </c>
      <c r="C129" s="4">
        <v>43324</v>
      </c>
      <c r="D129" s="7" t="s">
        <v>1157</v>
      </c>
      <c r="E129" s="7" t="s">
        <v>1039</v>
      </c>
      <c r="F129" s="7" t="s">
        <v>1158</v>
      </c>
    </row>
    <row r="130" spans="1:6" x14ac:dyDescent="0.25">
      <c r="A130">
        <v>46</v>
      </c>
      <c r="B130" s="4">
        <v>45689</v>
      </c>
      <c r="C130" s="4">
        <v>45662</v>
      </c>
      <c r="D130" t="s">
        <v>1160</v>
      </c>
      <c r="E130" t="s">
        <v>1163</v>
      </c>
      <c r="F130" s="7" t="s">
        <v>976</v>
      </c>
    </row>
    <row r="131" spans="1:6" x14ac:dyDescent="0.25">
      <c r="A131">
        <v>46</v>
      </c>
      <c r="B131" s="4">
        <v>43132</v>
      </c>
      <c r="C131" s="4">
        <v>45689</v>
      </c>
      <c r="D131" t="s">
        <v>1161</v>
      </c>
      <c r="E131" t="s">
        <v>1049</v>
      </c>
      <c r="F131" s="7" t="s">
        <v>976</v>
      </c>
    </row>
    <row r="132" spans="1:6" x14ac:dyDescent="0.25">
      <c r="A132">
        <v>46</v>
      </c>
      <c r="B132" s="4">
        <v>41275</v>
      </c>
      <c r="C132" s="4">
        <v>43130</v>
      </c>
      <c r="D132" t="s">
        <v>1162</v>
      </c>
      <c r="E132" t="s">
        <v>1164</v>
      </c>
      <c r="F132" s="7" t="s">
        <v>976</v>
      </c>
    </row>
    <row r="133" spans="1:6" x14ac:dyDescent="0.25">
      <c r="A133">
        <v>47</v>
      </c>
      <c r="B133" s="4">
        <v>45769</v>
      </c>
      <c r="C133" s="4">
        <v>45767</v>
      </c>
      <c r="D133" s="7" t="s">
        <v>1160</v>
      </c>
      <c r="E133" t="s">
        <v>1166</v>
      </c>
      <c r="F133" s="7" t="s">
        <v>976</v>
      </c>
    </row>
    <row r="134" spans="1:6" x14ac:dyDescent="0.25">
      <c r="A134">
        <v>47</v>
      </c>
      <c r="B134" s="4">
        <v>42006</v>
      </c>
      <c r="C134" s="4">
        <v>43099</v>
      </c>
      <c r="D134" s="7" t="s">
        <v>1132</v>
      </c>
      <c r="E134" s="7" t="s">
        <v>1133</v>
      </c>
      <c r="F134" s="7" t="s">
        <v>976</v>
      </c>
    </row>
    <row r="135" spans="1:6" x14ac:dyDescent="0.25">
      <c r="A135">
        <v>47</v>
      </c>
      <c r="B135" s="4">
        <v>41560</v>
      </c>
      <c r="C135" s="4">
        <v>41860</v>
      </c>
      <c r="D135" s="7" t="s">
        <v>1134</v>
      </c>
      <c r="E135" s="7" t="s">
        <v>1135</v>
      </c>
      <c r="F135" s="7" t="s">
        <v>976</v>
      </c>
    </row>
    <row r="136" spans="1:6" x14ac:dyDescent="0.25">
      <c r="A136">
        <v>48</v>
      </c>
      <c r="B136" s="4">
        <v>40522</v>
      </c>
      <c r="C136" s="4">
        <v>40522</v>
      </c>
      <c r="D136" s="7" t="s">
        <v>1168</v>
      </c>
      <c r="E136" s="7" t="s">
        <v>976</v>
      </c>
      <c r="F136" s="7" t="s">
        <v>1169</v>
      </c>
    </row>
    <row r="137" spans="1:6" x14ac:dyDescent="0.25">
      <c r="A137">
        <v>48</v>
      </c>
      <c r="B137" s="4">
        <v>40180</v>
      </c>
      <c r="C137" s="4">
        <v>43910</v>
      </c>
      <c r="D137" s="7" t="s">
        <v>901</v>
      </c>
      <c r="E137" s="7" t="s">
        <v>1170</v>
      </c>
      <c r="F137" s="7" t="s">
        <v>1171</v>
      </c>
    </row>
    <row r="138" spans="1:6" x14ac:dyDescent="0.25">
      <c r="A138">
        <v>48</v>
      </c>
      <c r="B138" s="4">
        <v>39846</v>
      </c>
      <c r="C138" s="4">
        <v>39913</v>
      </c>
      <c r="D138" s="7" t="s">
        <v>1172</v>
      </c>
      <c r="E138" s="7" t="s">
        <v>1173</v>
      </c>
      <c r="F138" s="7" t="s">
        <v>976</v>
      </c>
    </row>
    <row r="139" spans="1:6" x14ac:dyDescent="0.25">
      <c r="A139" s="7">
        <v>49</v>
      </c>
      <c r="B139" s="4">
        <v>43132</v>
      </c>
      <c r="C139" s="4">
        <v>44594</v>
      </c>
      <c r="D139" s="7" t="s">
        <v>1179</v>
      </c>
      <c r="E139" s="7" t="s">
        <v>1180</v>
      </c>
      <c r="F139" s="7" t="s">
        <v>976</v>
      </c>
    </row>
    <row r="140" spans="1:6" x14ac:dyDescent="0.25">
      <c r="A140" s="7">
        <v>50</v>
      </c>
      <c r="B140" s="4">
        <v>44593</v>
      </c>
      <c r="C140" s="4">
        <v>44905</v>
      </c>
      <c r="D140" s="7" t="s">
        <v>1181</v>
      </c>
      <c r="E140" s="7" t="s">
        <v>1182</v>
      </c>
      <c r="F140" s="7" t="s">
        <v>1183</v>
      </c>
    </row>
    <row r="141" spans="1:6" x14ac:dyDescent="0.25">
      <c r="A141" s="7">
        <v>50</v>
      </c>
      <c r="B141" s="4">
        <v>44114</v>
      </c>
      <c r="C141" s="4">
        <v>44602</v>
      </c>
      <c r="D141" s="7" t="s">
        <v>1184</v>
      </c>
      <c r="E141" s="7" t="s">
        <v>1185</v>
      </c>
      <c r="F141" s="7" t="s">
        <v>1186</v>
      </c>
    </row>
    <row r="142" spans="1:6" x14ac:dyDescent="0.25">
      <c r="A142" s="7">
        <v>50</v>
      </c>
      <c r="B142" s="4">
        <v>43779</v>
      </c>
      <c r="C142" s="4">
        <v>44114</v>
      </c>
      <c r="D142" s="7" t="s">
        <v>1187</v>
      </c>
      <c r="E142" s="7" t="s">
        <v>1188</v>
      </c>
      <c r="F142" s="7" t="s">
        <v>1189</v>
      </c>
    </row>
    <row r="143" spans="1:6" x14ac:dyDescent="0.25">
      <c r="A143" s="7">
        <v>51</v>
      </c>
      <c r="B143" s="4">
        <v>42005</v>
      </c>
      <c r="C143" s="4">
        <v>42459</v>
      </c>
      <c r="D143" s="7" t="s">
        <v>1190</v>
      </c>
      <c r="E143" s="7" t="s">
        <v>1191</v>
      </c>
      <c r="F143" s="7" t="s">
        <v>1192</v>
      </c>
    </row>
    <row r="144" spans="1:6" x14ac:dyDescent="0.25">
      <c r="A144" s="7">
        <v>54</v>
      </c>
      <c r="B144" s="4">
        <v>42462</v>
      </c>
      <c r="C144" s="4">
        <v>44925</v>
      </c>
      <c r="D144" s="7" t="s">
        <v>1193</v>
      </c>
      <c r="E144" s="7" t="s">
        <v>1194</v>
      </c>
      <c r="F144" s="7" t="s">
        <v>1195</v>
      </c>
    </row>
    <row r="145" spans="1:6" x14ac:dyDescent="0.25">
      <c r="A145" s="8">
        <v>52</v>
      </c>
      <c r="B145" s="11">
        <v>43956</v>
      </c>
      <c r="C145" s="11">
        <v>44573</v>
      </c>
      <c r="D145" s="8" t="s">
        <v>1196</v>
      </c>
      <c r="E145" s="8" t="s">
        <v>1197</v>
      </c>
      <c r="F145" s="8" t="s">
        <v>1198</v>
      </c>
    </row>
    <row r="146" spans="1:6" x14ac:dyDescent="0.25">
      <c r="A146" s="8">
        <v>52</v>
      </c>
      <c r="B146" s="11">
        <v>41193</v>
      </c>
      <c r="C146" s="11">
        <v>43955</v>
      </c>
      <c r="D146" s="8" t="s">
        <v>1199</v>
      </c>
      <c r="E146" s="8" t="s">
        <v>1197</v>
      </c>
      <c r="F146" s="8" t="s">
        <v>1200</v>
      </c>
    </row>
    <row r="147" spans="1:6" x14ac:dyDescent="0.25">
      <c r="A147" s="8">
        <v>52</v>
      </c>
      <c r="B147" s="11">
        <v>34336</v>
      </c>
      <c r="C147" s="11">
        <v>42286</v>
      </c>
      <c r="D147" s="8" t="s">
        <v>882</v>
      </c>
      <c r="E147" s="8" t="s">
        <v>985</v>
      </c>
      <c r="F147" s="9" t="s">
        <v>1201</v>
      </c>
    </row>
    <row r="148" spans="1:6" x14ac:dyDescent="0.25">
      <c r="A148" s="8">
        <v>53</v>
      </c>
      <c r="B148" s="11">
        <v>34336</v>
      </c>
      <c r="C148" s="11">
        <v>42286</v>
      </c>
      <c r="D148" s="8" t="s">
        <v>882</v>
      </c>
      <c r="E148" s="8" t="s">
        <v>985</v>
      </c>
      <c r="F148" s="9" t="s">
        <v>1201</v>
      </c>
    </row>
    <row r="149" spans="1:6" x14ac:dyDescent="0.25">
      <c r="A149" s="8">
        <v>53</v>
      </c>
      <c r="B149" s="11">
        <v>35471</v>
      </c>
      <c r="C149" s="11">
        <v>40430</v>
      </c>
      <c r="D149" s="8" t="s">
        <v>1202</v>
      </c>
      <c r="E149" s="8" t="s">
        <v>1203</v>
      </c>
      <c r="F149" s="9" t="s">
        <v>1204</v>
      </c>
    </row>
    <row r="150" spans="1:6" x14ac:dyDescent="0.25">
      <c r="A150" s="8">
        <v>53</v>
      </c>
      <c r="B150" s="11">
        <v>42287</v>
      </c>
      <c r="C150" s="11">
        <v>44995</v>
      </c>
      <c r="D150" s="8" t="s">
        <v>1205</v>
      </c>
      <c r="E150" s="8" t="s">
        <v>1206</v>
      </c>
      <c r="F150" s="9" t="s">
        <v>1207</v>
      </c>
    </row>
    <row r="151" spans="1:6" x14ac:dyDescent="0.25">
      <c r="A151" s="8">
        <v>54</v>
      </c>
      <c r="B151" s="16">
        <v>45414</v>
      </c>
      <c r="C151" s="16">
        <v>45838</v>
      </c>
      <c r="D151" s="13" t="s">
        <v>1209</v>
      </c>
      <c r="E151" s="13" t="s">
        <v>1211</v>
      </c>
      <c r="F151" s="13" t="s">
        <v>1215</v>
      </c>
    </row>
    <row r="152" spans="1:6" x14ac:dyDescent="0.25">
      <c r="A152" s="8">
        <v>54</v>
      </c>
      <c r="B152" s="16">
        <v>42614</v>
      </c>
      <c r="C152" s="16">
        <v>45413</v>
      </c>
      <c r="D152" s="13" t="s">
        <v>1210</v>
      </c>
      <c r="E152" s="13" t="s">
        <v>1212</v>
      </c>
      <c r="F152" s="13" t="s">
        <v>1214</v>
      </c>
    </row>
    <row r="153" spans="1:6" x14ac:dyDescent="0.25">
      <c r="A153" s="8">
        <v>54</v>
      </c>
      <c r="B153" s="16">
        <v>41034</v>
      </c>
      <c r="C153" s="16">
        <v>42221</v>
      </c>
      <c r="D153" s="7" t="s">
        <v>1235</v>
      </c>
      <c r="E153" s="13" t="s">
        <v>1212</v>
      </c>
      <c r="F153" s="13" t="s">
        <v>1213</v>
      </c>
    </row>
    <row r="154" spans="1:6" x14ac:dyDescent="0.25">
      <c r="A154" s="8">
        <v>55</v>
      </c>
      <c r="B154" s="11">
        <v>43291</v>
      </c>
      <c r="C154" s="11">
        <v>44560</v>
      </c>
      <c r="D154" s="8" t="s">
        <v>1210</v>
      </c>
      <c r="E154" s="8" t="s">
        <v>1219</v>
      </c>
      <c r="F154" s="9" t="s">
        <v>1201</v>
      </c>
    </row>
    <row r="155" spans="1:6" x14ac:dyDescent="0.25">
      <c r="A155" s="8">
        <v>55</v>
      </c>
      <c r="B155" s="11">
        <v>43554</v>
      </c>
      <c r="C155" s="11">
        <v>44539</v>
      </c>
      <c r="D155" s="8" t="s">
        <v>1220</v>
      </c>
      <c r="E155" s="8" t="s">
        <v>1221</v>
      </c>
      <c r="F155" s="9" t="s">
        <v>976</v>
      </c>
    </row>
    <row r="156" spans="1:6" x14ac:dyDescent="0.25">
      <c r="A156" s="8">
        <v>55</v>
      </c>
      <c r="B156" s="11">
        <v>42014</v>
      </c>
      <c r="C156" s="11">
        <v>43130</v>
      </c>
      <c r="D156" s="8" t="s">
        <v>1222</v>
      </c>
      <c r="E156" s="8" t="s">
        <v>1221</v>
      </c>
      <c r="F156" s="9" t="s">
        <v>976</v>
      </c>
    </row>
    <row r="157" spans="1:6" x14ac:dyDescent="0.25">
      <c r="A157" s="8">
        <v>56</v>
      </c>
      <c r="B157" s="11">
        <v>41830</v>
      </c>
      <c r="C157" s="11">
        <v>44925</v>
      </c>
      <c r="D157" s="8" t="s">
        <v>1223</v>
      </c>
      <c r="E157" s="8" t="s">
        <v>1224</v>
      </c>
      <c r="F157" s="9" t="s">
        <v>976</v>
      </c>
    </row>
    <row r="158" spans="1:6" x14ac:dyDescent="0.25">
      <c r="A158" s="8">
        <v>56</v>
      </c>
      <c r="B158" s="11">
        <v>39537</v>
      </c>
      <c r="C158" s="11">
        <v>44904</v>
      </c>
      <c r="D158" s="8" t="s">
        <v>1223</v>
      </c>
      <c r="E158" s="8" t="s">
        <v>1173</v>
      </c>
      <c r="F158" s="9" t="s">
        <v>976</v>
      </c>
    </row>
    <row r="159" spans="1:6" x14ac:dyDescent="0.25">
      <c r="A159" s="8">
        <v>56</v>
      </c>
      <c r="B159" s="11">
        <v>39864</v>
      </c>
      <c r="C159" s="11">
        <v>40177</v>
      </c>
      <c r="D159" s="8" t="s">
        <v>1220</v>
      </c>
      <c r="E159" s="8" t="s">
        <v>1225</v>
      </c>
      <c r="F159" s="9" t="s">
        <v>976</v>
      </c>
    </row>
    <row r="160" spans="1:6" x14ac:dyDescent="0.25">
      <c r="A160" s="8">
        <v>57</v>
      </c>
      <c r="B160" s="11">
        <v>39273</v>
      </c>
      <c r="C160" s="11">
        <v>39355</v>
      </c>
      <c r="D160" s="8" t="s">
        <v>1226</v>
      </c>
      <c r="E160" s="8" t="s">
        <v>1227</v>
      </c>
      <c r="F160" s="9" t="s">
        <v>1228</v>
      </c>
    </row>
    <row r="161" spans="1:6" x14ac:dyDescent="0.25">
      <c r="A161" s="8">
        <v>57</v>
      </c>
      <c r="B161" s="11">
        <v>38382</v>
      </c>
      <c r="C161" s="11">
        <v>38999</v>
      </c>
      <c r="D161" s="8" t="s">
        <v>1229</v>
      </c>
      <c r="E161" s="8" t="s">
        <v>1230</v>
      </c>
      <c r="F161" s="9" t="s">
        <v>1231</v>
      </c>
    </row>
    <row r="162" spans="1:6" x14ac:dyDescent="0.25">
      <c r="A162" s="8">
        <v>58</v>
      </c>
      <c r="B162" s="4">
        <v>43739</v>
      </c>
      <c r="C162" s="4">
        <v>44479</v>
      </c>
      <c r="D162" t="s">
        <v>1233</v>
      </c>
      <c r="E162" t="s">
        <v>1236</v>
      </c>
      <c r="F162" s="13" t="s">
        <v>1239</v>
      </c>
    </row>
    <row r="163" spans="1:6" x14ac:dyDescent="0.25">
      <c r="A163" s="8">
        <v>58</v>
      </c>
      <c r="B163" s="4">
        <v>43575</v>
      </c>
      <c r="C163" s="4">
        <v>43383</v>
      </c>
      <c r="D163" t="s">
        <v>1234</v>
      </c>
      <c r="E163" t="s">
        <v>1237</v>
      </c>
      <c r="F163" s="13" t="s">
        <v>1240</v>
      </c>
    </row>
    <row r="164" spans="1:6" x14ac:dyDescent="0.25">
      <c r="A164" s="8">
        <v>58</v>
      </c>
      <c r="B164" s="4">
        <v>41034</v>
      </c>
      <c r="C164" s="4">
        <v>41861</v>
      </c>
      <c r="D164" t="s">
        <v>1235</v>
      </c>
      <c r="E164" t="s">
        <v>1238</v>
      </c>
      <c r="F164" s="13" t="s">
        <v>1213</v>
      </c>
    </row>
    <row r="165" spans="1:6" x14ac:dyDescent="0.25">
      <c r="A165" s="8">
        <v>59</v>
      </c>
      <c r="B165" s="11">
        <v>42300</v>
      </c>
      <c r="C165" s="11">
        <v>44221</v>
      </c>
      <c r="D165" s="9" t="s">
        <v>1242</v>
      </c>
      <c r="E165" s="9" t="s">
        <v>1243</v>
      </c>
      <c r="F165" s="9" t="s">
        <v>1244</v>
      </c>
    </row>
    <row r="166" spans="1:6" x14ac:dyDescent="0.25">
      <c r="A166" s="8">
        <v>59</v>
      </c>
      <c r="B166" s="11">
        <v>41505</v>
      </c>
      <c r="C166" s="11">
        <v>41915</v>
      </c>
      <c r="D166" s="9" t="s">
        <v>1245</v>
      </c>
      <c r="E166" s="9" t="s">
        <v>1246</v>
      </c>
      <c r="F166" s="9" t="s">
        <v>1247</v>
      </c>
    </row>
    <row r="167" spans="1:6" x14ac:dyDescent="0.25">
      <c r="A167" s="8">
        <v>59</v>
      </c>
      <c r="B167" s="11">
        <v>40603</v>
      </c>
      <c r="C167" s="11">
        <v>41278</v>
      </c>
      <c r="D167" s="9" t="s">
        <v>1248</v>
      </c>
      <c r="E167" s="9" t="s">
        <v>1249</v>
      </c>
      <c r="F167" s="9" t="s">
        <v>1250</v>
      </c>
    </row>
    <row r="168" spans="1:6" x14ac:dyDescent="0.25">
      <c r="A168" s="8">
        <v>60</v>
      </c>
      <c r="B168" s="4">
        <v>43511</v>
      </c>
      <c r="C168" s="4">
        <v>44712</v>
      </c>
      <c r="D168" s="7" t="s">
        <v>1252</v>
      </c>
      <c r="E168" s="7" t="s">
        <v>1253</v>
      </c>
      <c r="F168" s="7" t="s">
        <v>1254</v>
      </c>
    </row>
    <row r="169" spans="1:6" x14ac:dyDescent="0.25">
      <c r="A169" s="8">
        <v>60</v>
      </c>
      <c r="B169" s="4">
        <v>43248</v>
      </c>
      <c r="C169" s="4">
        <v>44392</v>
      </c>
      <c r="D169" s="7" t="s">
        <v>1255</v>
      </c>
      <c r="E169" s="7" t="s">
        <v>1256</v>
      </c>
      <c r="F169" s="7" t="s">
        <v>1257</v>
      </c>
    </row>
    <row r="170" spans="1:6" x14ac:dyDescent="0.25">
      <c r="A170" s="8">
        <v>60</v>
      </c>
      <c r="B170" s="4">
        <v>41164</v>
      </c>
      <c r="C170" s="4">
        <v>42928</v>
      </c>
      <c r="D170" s="7" t="s">
        <v>1258</v>
      </c>
      <c r="E170" s="7" t="s">
        <v>1259</v>
      </c>
      <c r="F170" s="7" t="s">
        <v>1260</v>
      </c>
    </row>
    <row r="171" spans="1:6" x14ac:dyDescent="0.25">
      <c r="A171" s="8">
        <v>61</v>
      </c>
      <c r="B171" s="4">
        <v>40087</v>
      </c>
      <c r="C171" s="4">
        <v>40087</v>
      </c>
      <c r="D171" t="s">
        <v>1262</v>
      </c>
      <c r="E171" t="s">
        <v>1263</v>
      </c>
      <c r="F171" s="9" t="s">
        <v>976</v>
      </c>
    </row>
    <row r="172" spans="1:6" x14ac:dyDescent="0.25">
      <c r="A172" s="8">
        <v>61</v>
      </c>
      <c r="B172" s="4">
        <v>40087</v>
      </c>
      <c r="C172" s="4">
        <v>40087</v>
      </c>
      <c r="D172" t="s">
        <v>1262</v>
      </c>
      <c r="E172" t="s">
        <v>1264</v>
      </c>
      <c r="F172" s="9" t="s">
        <v>976</v>
      </c>
    </row>
    <row r="173" spans="1:6" x14ac:dyDescent="0.25">
      <c r="A173" s="8">
        <v>61</v>
      </c>
      <c r="B173" s="4">
        <v>40087</v>
      </c>
      <c r="C173" s="4">
        <v>40087</v>
      </c>
      <c r="D173" t="s">
        <v>1262</v>
      </c>
      <c r="E173" t="s">
        <v>1265</v>
      </c>
      <c r="F173" s="9" t="s">
        <v>976</v>
      </c>
    </row>
    <row r="174" spans="1:6" x14ac:dyDescent="0.25">
      <c r="A174" s="7">
        <v>62</v>
      </c>
      <c r="B174" s="4">
        <v>43126</v>
      </c>
      <c r="C174" s="4">
        <v>43748</v>
      </c>
      <c r="D174" s="7" t="s">
        <v>1277</v>
      </c>
      <c r="E174" s="7" t="s">
        <v>1278</v>
      </c>
      <c r="F174" s="9" t="s">
        <v>976</v>
      </c>
    </row>
    <row r="175" spans="1:6" x14ac:dyDescent="0.25">
      <c r="A175" s="7">
        <v>62</v>
      </c>
      <c r="B175" s="4">
        <v>42759</v>
      </c>
      <c r="C175" s="4">
        <v>43427</v>
      </c>
      <c r="D175" s="7" t="s">
        <v>1279</v>
      </c>
      <c r="E175" s="13" t="s">
        <v>1280</v>
      </c>
      <c r="F175" s="9" t="s">
        <v>976</v>
      </c>
    </row>
    <row r="176" spans="1:6" x14ac:dyDescent="0.25">
      <c r="A176" s="7">
        <v>62</v>
      </c>
      <c r="B176" s="4">
        <v>42647</v>
      </c>
      <c r="C176" s="4">
        <v>42758</v>
      </c>
      <c r="D176" s="7" t="s">
        <v>1281</v>
      </c>
      <c r="E176" s="7" t="s">
        <v>1281</v>
      </c>
      <c r="F176" s="9" t="s">
        <v>976</v>
      </c>
    </row>
    <row r="177" spans="1:6" x14ac:dyDescent="0.25">
      <c r="A177" s="8">
        <v>63</v>
      </c>
      <c r="B177" s="11">
        <v>43656</v>
      </c>
      <c r="C177" s="11">
        <v>45473</v>
      </c>
      <c r="D177" s="8" t="s">
        <v>1282</v>
      </c>
      <c r="E177" s="8" t="s">
        <v>1283</v>
      </c>
      <c r="F177" s="9" t="s">
        <v>1284</v>
      </c>
    </row>
    <row r="178" spans="1:6" x14ac:dyDescent="0.25">
      <c r="A178" s="8">
        <v>63</v>
      </c>
      <c r="B178" s="11">
        <v>43081</v>
      </c>
      <c r="C178" s="11">
        <v>45473</v>
      </c>
      <c r="D178" s="8" t="s">
        <v>1285</v>
      </c>
      <c r="E178" s="8" t="s">
        <v>1286</v>
      </c>
      <c r="F178" s="9" t="s">
        <v>1284</v>
      </c>
    </row>
    <row r="179" spans="1:6" x14ac:dyDescent="0.25">
      <c r="A179" s="8">
        <v>63</v>
      </c>
      <c r="B179" s="11">
        <v>42495</v>
      </c>
      <c r="C179" s="11">
        <v>42768</v>
      </c>
      <c r="D179" s="8" t="s">
        <v>1287</v>
      </c>
      <c r="E179" s="8" t="s">
        <v>1283</v>
      </c>
      <c r="F179" s="8" t="s">
        <v>1288</v>
      </c>
    </row>
    <row r="180" spans="1:6" x14ac:dyDescent="0.25">
      <c r="A180" s="8">
        <v>64</v>
      </c>
      <c r="B180" s="4">
        <v>44952</v>
      </c>
      <c r="C180" s="4">
        <v>44952</v>
      </c>
      <c r="D180" s="7" t="s">
        <v>882</v>
      </c>
      <c r="E180" s="7" t="s">
        <v>1289</v>
      </c>
      <c r="F180" s="7" t="s">
        <v>1290</v>
      </c>
    </row>
    <row r="181" spans="1:6" x14ac:dyDescent="0.25">
      <c r="A181" s="8">
        <v>64</v>
      </c>
      <c r="B181" s="4">
        <v>43908</v>
      </c>
      <c r="C181" s="4">
        <v>44795</v>
      </c>
      <c r="D181" s="7" t="s">
        <v>1291</v>
      </c>
      <c r="E181" s="7" t="s">
        <v>1292</v>
      </c>
      <c r="F181" s="7" t="s">
        <v>1293</v>
      </c>
    </row>
    <row r="182" spans="1:6" x14ac:dyDescent="0.25">
      <c r="A182" s="8">
        <v>65</v>
      </c>
      <c r="B182" s="4">
        <v>43739</v>
      </c>
      <c r="C182" s="4">
        <v>43984</v>
      </c>
      <c r="D182" s="7" t="s">
        <v>1294</v>
      </c>
      <c r="E182" s="7" t="s">
        <v>1295</v>
      </c>
      <c r="F182" s="9" t="s">
        <v>976</v>
      </c>
    </row>
    <row r="183" spans="1:6" x14ac:dyDescent="0.25">
      <c r="A183" s="8">
        <v>65</v>
      </c>
      <c r="B183" s="4">
        <v>43587</v>
      </c>
      <c r="C183" s="4">
        <v>43736</v>
      </c>
      <c r="D183" s="7" t="s">
        <v>1296</v>
      </c>
      <c r="E183" s="7" t="s">
        <v>1295</v>
      </c>
      <c r="F183" s="9" t="s">
        <v>976</v>
      </c>
    </row>
    <row r="184" spans="1:6" x14ac:dyDescent="0.25">
      <c r="A184" s="8">
        <v>66</v>
      </c>
      <c r="B184" s="4">
        <v>43132</v>
      </c>
      <c r="C184" s="4">
        <v>43697</v>
      </c>
      <c r="D184" s="9" t="s">
        <v>1297</v>
      </c>
      <c r="E184" s="9" t="s">
        <v>976</v>
      </c>
      <c r="F184" s="9" t="s">
        <v>976</v>
      </c>
    </row>
    <row r="185" spans="1:6" x14ac:dyDescent="0.25">
      <c r="A185" s="8">
        <v>66</v>
      </c>
      <c r="B185" s="4">
        <v>40959</v>
      </c>
      <c r="C185" s="4">
        <v>41353</v>
      </c>
      <c r="D185" s="7" t="s">
        <v>1298</v>
      </c>
      <c r="E185" s="9" t="s">
        <v>976</v>
      </c>
      <c r="F185" s="9" t="s">
        <v>976</v>
      </c>
    </row>
    <row r="186" spans="1:6" x14ac:dyDescent="0.25">
      <c r="A186" s="8">
        <v>66</v>
      </c>
      <c r="B186" s="4">
        <v>39928</v>
      </c>
      <c r="C186" s="4">
        <v>41141</v>
      </c>
      <c r="D186" s="7" t="s">
        <v>1299</v>
      </c>
      <c r="E186" s="9" t="s">
        <v>976</v>
      </c>
      <c r="F186" s="9" t="s">
        <v>976</v>
      </c>
    </row>
    <row r="187" spans="1:6" x14ac:dyDescent="0.25">
      <c r="A187" s="8">
        <v>67</v>
      </c>
      <c r="B187" s="11">
        <v>44479</v>
      </c>
      <c r="C187" s="11">
        <v>45574</v>
      </c>
      <c r="D187" s="8" t="s">
        <v>882</v>
      </c>
      <c r="E187" s="8" t="s">
        <v>873</v>
      </c>
      <c r="F187" s="8" t="s">
        <v>976</v>
      </c>
    </row>
    <row r="188" spans="1:6" x14ac:dyDescent="0.25">
      <c r="A188" s="8">
        <v>67</v>
      </c>
      <c r="B188" s="11">
        <v>43687</v>
      </c>
      <c r="C188" s="11">
        <v>43971</v>
      </c>
      <c r="D188" s="8" t="s">
        <v>1300</v>
      </c>
      <c r="E188" s="8" t="s">
        <v>859</v>
      </c>
      <c r="F188" s="8" t="s">
        <v>976</v>
      </c>
    </row>
    <row r="189" spans="1:6" x14ac:dyDescent="0.25">
      <c r="A189" s="8">
        <v>67</v>
      </c>
      <c r="B189" s="11">
        <v>42231</v>
      </c>
      <c r="C189" s="11">
        <v>43682</v>
      </c>
      <c r="D189" s="8" t="s">
        <v>1301</v>
      </c>
      <c r="E189" s="8" t="s">
        <v>1302</v>
      </c>
      <c r="F189" s="8" t="s">
        <v>976</v>
      </c>
    </row>
    <row r="190" spans="1:6" x14ac:dyDescent="0.25">
      <c r="A190" s="8">
        <v>68</v>
      </c>
      <c r="B190" s="4">
        <v>44630</v>
      </c>
      <c r="C190" s="4">
        <v>45736</v>
      </c>
      <c r="D190" s="7" t="s">
        <v>1303</v>
      </c>
      <c r="E190" s="7" t="s">
        <v>1304</v>
      </c>
      <c r="F190" s="8" t="s">
        <v>976</v>
      </c>
    </row>
    <row r="191" spans="1:6" x14ac:dyDescent="0.25">
      <c r="A191" s="8">
        <v>68</v>
      </c>
      <c r="B191" s="4">
        <v>44630</v>
      </c>
      <c r="C191" s="4">
        <v>45736</v>
      </c>
      <c r="D191" s="7" t="s">
        <v>1305</v>
      </c>
      <c r="E191" s="7" t="s">
        <v>1306</v>
      </c>
      <c r="F191" s="13" t="s">
        <v>1307</v>
      </c>
    </row>
    <row r="192" spans="1:6" x14ac:dyDescent="0.25">
      <c r="A192" s="8">
        <v>68</v>
      </c>
      <c r="B192" s="4">
        <v>43636</v>
      </c>
      <c r="C192" s="4">
        <v>44621</v>
      </c>
      <c r="D192" s="7" t="s">
        <v>1308</v>
      </c>
      <c r="E192" s="7" t="s">
        <v>1306</v>
      </c>
      <c r="F192" s="8" t="s">
        <v>1309</v>
      </c>
    </row>
    <row r="193" spans="1:6" x14ac:dyDescent="0.25">
      <c r="A193" s="8">
        <v>69</v>
      </c>
      <c r="B193" s="4">
        <v>42987</v>
      </c>
      <c r="C193" s="4">
        <v>43498</v>
      </c>
      <c r="D193" s="7" t="s">
        <v>1310</v>
      </c>
      <c r="E193" s="13" t="s">
        <v>1311</v>
      </c>
      <c r="F193" s="9" t="s">
        <v>1312</v>
      </c>
    </row>
    <row r="194" spans="1:6" x14ac:dyDescent="0.25">
      <c r="A194" s="8">
        <v>69</v>
      </c>
      <c r="B194" s="4">
        <v>36924</v>
      </c>
      <c r="C194" s="4">
        <v>38509</v>
      </c>
      <c r="D194" s="7" t="s">
        <v>1313</v>
      </c>
      <c r="E194" s="13" t="s">
        <v>1314</v>
      </c>
      <c r="F194" s="13" t="s">
        <v>1315</v>
      </c>
    </row>
    <row r="195" spans="1:6" x14ac:dyDescent="0.25">
      <c r="A195" s="8">
        <v>69</v>
      </c>
      <c r="B195" s="4">
        <v>36588</v>
      </c>
      <c r="C195" s="4">
        <v>36615</v>
      </c>
      <c r="D195" s="7" t="s">
        <v>1316</v>
      </c>
      <c r="E195" s="13" t="s">
        <v>1317</v>
      </c>
      <c r="F195" s="9" t="s">
        <v>1318</v>
      </c>
    </row>
    <row r="196" spans="1:6" x14ac:dyDescent="0.25">
      <c r="A196" s="8">
        <v>70</v>
      </c>
      <c r="B196" s="11">
        <v>43101</v>
      </c>
      <c r="C196" s="11">
        <v>44226</v>
      </c>
      <c r="D196" s="8" t="s">
        <v>905</v>
      </c>
      <c r="E196" s="8" t="s">
        <v>1319</v>
      </c>
      <c r="F196" s="8" t="s">
        <v>1320</v>
      </c>
    </row>
    <row r="197" spans="1:6" x14ac:dyDescent="0.25">
      <c r="A197" s="8">
        <v>70</v>
      </c>
      <c r="B197" s="11">
        <v>42736</v>
      </c>
      <c r="C197" s="11">
        <v>43466</v>
      </c>
      <c r="D197" s="8" t="s">
        <v>1321</v>
      </c>
      <c r="E197" s="8" t="s">
        <v>1322</v>
      </c>
      <c r="F197" s="8" t="s">
        <v>1323</v>
      </c>
    </row>
    <row r="198" spans="1:6" x14ac:dyDescent="0.25">
      <c r="A198" s="8">
        <v>70</v>
      </c>
      <c r="B198" s="11">
        <v>43467</v>
      </c>
      <c r="C198" s="11">
        <v>43831</v>
      </c>
      <c r="D198" s="8" t="s">
        <v>1324</v>
      </c>
      <c r="E198" s="8" t="s">
        <v>1325</v>
      </c>
      <c r="F198" s="8" t="s">
        <v>1326</v>
      </c>
    </row>
    <row r="199" spans="1:6" x14ac:dyDescent="0.25">
      <c r="A199" s="8">
        <v>71</v>
      </c>
      <c r="B199" s="11">
        <v>43466</v>
      </c>
      <c r="C199" s="11">
        <v>44105</v>
      </c>
      <c r="D199" s="8" t="s">
        <v>1327</v>
      </c>
      <c r="E199" s="8" t="s">
        <v>1328</v>
      </c>
      <c r="F199" s="8" t="s">
        <v>1329</v>
      </c>
    </row>
    <row r="200" spans="1:6" x14ac:dyDescent="0.25">
      <c r="A200" s="8">
        <v>71</v>
      </c>
      <c r="B200" s="11">
        <v>42217</v>
      </c>
      <c r="C200" s="11">
        <v>43070</v>
      </c>
      <c r="D200" s="8" t="s">
        <v>1330</v>
      </c>
      <c r="E200" s="8" t="s">
        <v>1331</v>
      </c>
      <c r="F200" s="8" t="s">
        <v>1332</v>
      </c>
    </row>
    <row r="201" spans="1:6" x14ac:dyDescent="0.25">
      <c r="A201" s="8">
        <v>71</v>
      </c>
      <c r="B201" s="11">
        <v>41760</v>
      </c>
      <c r="C201" s="11">
        <v>43586</v>
      </c>
      <c r="D201" s="8" t="s">
        <v>1333</v>
      </c>
      <c r="E201" s="8" t="s">
        <v>1334</v>
      </c>
      <c r="F201" s="8" t="s">
        <v>1335</v>
      </c>
    </row>
    <row r="202" spans="1:6" x14ac:dyDescent="0.25">
      <c r="A202" s="8">
        <v>72</v>
      </c>
      <c r="B202" s="4">
        <v>44239</v>
      </c>
      <c r="C202" s="4">
        <v>44367</v>
      </c>
      <c r="D202" s="7" t="s">
        <v>1336</v>
      </c>
      <c r="E202" s="7" t="s">
        <v>1337</v>
      </c>
      <c r="F202" s="7" t="s">
        <v>1338</v>
      </c>
    </row>
    <row r="203" spans="1:6" x14ac:dyDescent="0.25">
      <c r="A203" s="8">
        <v>72</v>
      </c>
      <c r="B203" s="4">
        <v>43466</v>
      </c>
      <c r="C203" s="4">
        <v>44166</v>
      </c>
      <c r="D203" s="7" t="s">
        <v>1339</v>
      </c>
      <c r="E203" s="7" t="s">
        <v>1337</v>
      </c>
      <c r="F203" s="7" t="s">
        <v>1340</v>
      </c>
    </row>
    <row r="204" spans="1:6" x14ac:dyDescent="0.25">
      <c r="A204" s="8">
        <v>72</v>
      </c>
      <c r="B204" s="4">
        <v>40330</v>
      </c>
      <c r="C204" s="4">
        <v>40544</v>
      </c>
      <c r="D204" s="7" t="s">
        <v>1341</v>
      </c>
      <c r="E204" s="7" t="s">
        <v>1342</v>
      </c>
      <c r="F204" s="7" t="s">
        <v>1343</v>
      </c>
    </row>
    <row r="205" spans="1:6" x14ac:dyDescent="0.25">
      <c r="A205" s="8">
        <v>73</v>
      </c>
      <c r="B205" s="4">
        <v>42923</v>
      </c>
      <c r="C205" s="4">
        <v>45751</v>
      </c>
      <c r="D205" t="s">
        <v>1345</v>
      </c>
      <c r="E205" t="s">
        <v>1346</v>
      </c>
      <c r="F205" s="13" t="s">
        <v>1347</v>
      </c>
    </row>
    <row r="206" spans="1:6" x14ac:dyDescent="0.25">
      <c r="A206" s="8">
        <v>73</v>
      </c>
      <c r="B206" s="4">
        <v>42716</v>
      </c>
      <c r="C206" s="4">
        <v>42829</v>
      </c>
      <c r="D206" s="4" t="s">
        <v>1348</v>
      </c>
      <c r="E206" t="s">
        <v>1349</v>
      </c>
      <c r="F206" s="13" t="s">
        <v>1350</v>
      </c>
    </row>
    <row r="207" spans="1:6" x14ac:dyDescent="0.25">
      <c r="A207" s="8">
        <v>73</v>
      </c>
      <c r="B207" s="4">
        <v>42716</v>
      </c>
      <c r="C207" s="4">
        <v>42835</v>
      </c>
      <c r="D207" t="s">
        <v>1351</v>
      </c>
      <c r="E207" t="s">
        <v>1352</v>
      </c>
      <c r="F207" s="13" t="s">
        <v>1353</v>
      </c>
    </row>
    <row r="208" spans="1:6" x14ac:dyDescent="0.25">
      <c r="A208" s="8">
        <v>74</v>
      </c>
      <c r="B208" s="11">
        <v>45127</v>
      </c>
      <c r="C208" s="11">
        <v>45199</v>
      </c>
      <c r="D208" s="8" t="s">
        <v>905</v>
      </c>
      <c r="E208" s="8" t="s">
        <v>988</v>
      </c>
      <c r="F208" s="9" t="s">
        <v>1360</v>
      </c>
    </row>
    <row r="209" spans="1:6" x14ac:dyDescent="0.25">
      <c r="A209" s="8">
        <v>75</v>
      </c>
      <c r="B209" s="11">
        <v>44002</v>
      </c>
      <c r="C209" s="11">
        <v>44185</v>
      </c>
      <c r="D209" s="8" t="s">
        <v>1361</v>
      </c>
      <c r="E209" s="8" t="s">
        <v>1362</v>
      </c>
      <c r="F209" s="8" t="s">
        <v>1363</v>
      </c>
    </row>
    <row r="210" spans="1:6" x14ac:dyDescent="0.25">
      <c r="A210" s="8">
        <v>75</v>
      </c>
      <c r="B210" s="11">
        <v>44198</v>
      </c>
      <c r="C210" s="11">
        <v>44306</v>
      </c>
      <c r="D210" s="8" t="s">
        <v>1364</v>
      </c>
      <c r="E210" s="8" t="s">
        <v>900</v>
      </c>
      <c r="F210" s="8" t="s">
        <v>976</v>
      </c>
    </row>
    <row r="211" spans="1:6" x14ac:dyDescent="0.25">
      <c r="A211" s="8">
        <v>76</v>
      </c>
      <c r="B211" s="11">
        <v>38169</v>
      </c>
      <c r="C211" s="11">
        <v>39355</v>
      </c>
      <c r="D211" s="8" t="s">
        <v>1365</v>
      </c>
      <c r="E211" s="8" t="s">
        <v>1366</v>
      </c>
      <c r="F211" s="8" t="s">
        <v>1367</v>
      </c>
    </row>
    <row r="212" spans="1:6" x14ac:dyDescent="0.25">
      <c r="A212" s="8">
        <v>76</v>
      </c>
      <c r="B212" s="11">
        <v>39212</v>
      </c>
      <c r="C212" s="11">
        <v>42967</v>
      </c>
      <c r="D212" s="8" t="s">
        <v>1368</v>
      </c>
      <c r="E212" s="8" t="s">
        <v>976</v>
      </c>
      <c r="F212" s="8" t="s">
        <v>976</v>
      </c>
    </row>
    <row r="213" spans="1:6" x14ac:dyDescent="0.25">
      <c r="A213" s="8">
        <v>77</v>
      </c>
      <c r="B213" s="11">
        <v>43328</v>
      </c>
      <c r="C213" s="11">
        <v>44474</v>
      </c>
      <c r="D213" s="8" t="s">
        <v>865</v>
      </c>
      <c r="E213" s="8" t="s">
        <v>1369</v>
      </c>
      <c r="F213" s="9" t="s">
        <v>1370</v>
      </c>
    </row>
    <row r="214" spans="1:6" x14ac:dyDescent="0.25">
      <c r="A214" s="8">
        <v>77</v>
      </c>
      <c r="B214" s="11">
        <v>41511</v>
      </c>
      <c r="C214" s="11">
        <v>43332</v>
      </c>
      <c r="D214" s="17" t="s">
        <v>1371</v>
      </c>
      <c r="E214" s="8" t="s">
        <v>866</v>
      </c>
      <c r="F214" s="8" t="s">
        <v>1372</v>
      </c>
    </row>
    <row r="215" spans="1:6" x14ac:dyDescent="0.25">
      <c r="A215" s="8">
        <v>77</v>
      </c>
      <c r="B215" s="11">
        <v>41289</v>
      </c>
      <c r="C215" s="11">
        <v>41506</v>
      </c>
      <c r="D215" s="8" t="s">
        <v>1373</v>
      </c>
      <c r="E215" s="8" t="s">
        <v>866</v>
      </c>
      <c r="F215" s="8" t="s">
        <v>1372</v>
      </c>
    </row>
    <row r="216" spans="1:6" x14ac:dyDescent="0.25">
      <c r="A216" s="8">
        <v>78</v>
      </c>
      <c r="B216" s="11">
        <v>40971</v>
      </c>
      <c r="C216" s="11">
        <v>45291</v>
      </c>
      <c r="D216" s="8" t="s">
        <v>1374</v>
      </c>
      <c r="E216" s="8" t="s">
        <v>1375</v>
      </c>
      <c r="F216" s="8" t="s">
        <v>976</v>
      </c>
    </row>
    <row r="217" spans="1:6" x14ac:dyDescent="0.25">
      <c r="A217" s="8">
        <v>78</v>
      </c>
      <c r="B217" s="11">
        <v>43801</v>
      </c>
      <c r="C217" s="11">
        <v>44594</v>
      </c>
      <c r="D217" s="8" t="s">
        <v>1376</v>
      </c>
      <c r="E217" s="8" t="s">
        <v>1377</v>
      </c>
      <c r="F217" s="8" t="s">
        <v>976</v>
      </c>
    </row>
    <row r="218" spans="1:6" x14ac:dyDescent="0.25">
      <c r="A218" s="8">
        <v>78</v>
      </c>
      <c r="B218" s="11">
        <v>38354</v>
      </c>
      <c r="C218" s="11">
        <v>42401</v>
      </c>
      <c r="D218" s="8" t="s">
        <v>1378</v>
      </c>
      <c r="E218" s="8" t="s">
        <v>1379</v>
      </c>
      <c r="F218" s="8" t="s">
        <v>976</v>
      </c>
    </row>
    <row r="219" spans="1:6" x14ac:dyDescent="0.25">
      <c r="A219" s="8">
        <v>79</v>
      </c>
      <c r="B219" s="11">
        <v>44479</v>
      </c>
      <c r="C219" s="11">
        <v>45078</v>
      </c>
      <c r="D219" s="8" t="s">
        <v>1380</v>
      </c>
      <c r="E219" s="8" t="s">
        <v>1381</v>
      </c>
      <c r="F219" s="8" t="s">
        <v>976</v>
      </c>
    </row>
    <row r="220" spans="1:6" x14ac:dyDescent="0.25">
      <c r="A220" s="8">
        <v>79</v>
      </c>
      <c r="B220" s="11">
        <v>44378</v>
      </c>
      <c r="C220" s="11">
        <v>44470</v>
      </c>
      <c r="D220" s="8" t="s">
        <v>1382</v>
      </c>
      <c r="E220" s="8" t="s">
        <v>1382</v>
      </c>
      <c r="F220" s="9" t="s">
        <v>1383</v>
      </c>
    </row>
    <row r="221" spans="1:6" x14ac:dyDescent="0.25">
      <c r="A221" s="8">
        <v>79</v>
      </c>
      <c r="B221" s="11">
        <v>44183</v>
      </c>
      <c r="C221" s="11">
        <v>44377</v>
      </c>
      <c r="D221" s="8" t="s">
        <v>1382</v>
      </c>
      <c r="E221" s="8" t="s">
        <v>1384</v>
      </c>
      <c r="F221" s="9" t="s">
        <v>1385</v>
      </c>
    </row>
    <row r="222" spans="1:6" x14ac:dyDescent="0.25">
      <c r="A222" s="8">
        <v>80</v>
      </c>
      <c r="B222" s="4">
        <v>44986</v>
      </c>
      <c r="C222" s="4">
        <v>45657</v>
      </c>
      <c r="D222" s="8" t="s">
        <v>1443</v>
      </c>
      <c r="E222" s="8" t="s">
        <v>1445</v>
      </c>
      <c r="F222" s="9" t="s">
        <v>1448</v>
      </c>
    </row>
    <row r="223" spans="1:6" x14ac:dyDescent="0.25">
      <c r="A223" s="8">
        <v>80</v>
      </c>
      <c r="B223" s="4">
        <v>43922</v>
      </c>
      <c r="C223" s="4">
        <v>44985</v>
      </c>
      <c r="D223" s="8" t="s">
        <v>1444</v>
      </c>
      <c r="E223" s="8" t="s">
        <v>1446</v>
      </c>
      <c r="F223" s="9" t="s">
        <v>1449</v>
      </c>
    </row>
    <row r="224" spans="1:6" x14ac:dyDescent="0.25">
      <c r="A224" s="8">
        <v>80</v>
      </c>
      <c r="B224" s="4">
        <v>43739</v>
      </c>
      <c r="C224" s="4">
        <v>43921</v>
      </c>
      <c r="D224" t="s">
        <v>1444</v>
      </c>
      <c r="E224" s="8" t="s">
        <v>1447</v>
      </c>
      <c r="F224" s="9" t="s">
        <v>1450</v>
      </c>
    </row>
    <row r="225" spans="1:6" x14ac:dyDescent="0.25">
      <c r="A225" s="8">
        <v>81</v>
      </c>
      <c r="B225" s="4">
        <v>41276</v>
      </c>
      <c r="C225" s="4">
        <v>45291</v>
      </c>
      <c r="D225" s="7" t="s">
        <v>1391</v>
      </c>
      <c r="E225" s="7" t="s">
        <v>1392</v>
      </c>
      <c r="F225" s="7" t="s">
        <v>1393</v>
      </c>
    </row>
    <row r="226" spans="1:6" x14ac:dyDescent="0.25">
      <c r="A226" s="8">
        <v>81</v>
      </c>
      <c r="B226" s="4">
        <v>37988</v>
      </c>
      <c r="C226" s="4">
        <v>41253</v>
      </c>
      <c r="D226" s="7" t="s">
        <v>1394</v>
      </c>
      <c r="E226" s="7" t="s">
        <v>1395</v>
      </c>
      <c r="F226" s="7" t="s">
        <v>1396</v>
      </c>
    </row>
    <row r="227" spans="1:6" x14ac:dyDescent="0.25">
      <c r="A227" s="8">
        <v>82</v>
      </c>
      <c r="B227" s="4">
        <v>39634</v>
      </c>
      <c r="C227" s="4">
        <v>44063</v>
      </c>
      <c r="D227" s="7" t="s">
        <v>1380</v>
      </c>
      <c r="E227" s="7" t="s">
        <v>1397</v>
      </c>
      <c r="F227" s="7" t="s">
        <v>1398</v>
      </c>
    </row>
    <row r="228" spans="1:6" x14ac:dyDescent="0.25">
      <c r="A228" s="8">
        <v>83</v>
      </c>
      <c r="B228" s="4">
        <v>44048</v>
      </c>
      <c r="C228" s="4">
        <v>44474</v>
      </c>
      <c r="D228" s="7" t="s">
        <v>1399</v>
      </c>
      <c r="E228" s="7" t="s">
        <v>1400</v>
      </c>
      <c r="F228" s="7" t="s">
        <v>1401</v>
      </c>
    </row>
    <row r="229" spans="1:6" x14ac:dyDescent="0.25">
      <c r="A229" s="8">
        <v>83</v>
      </c>
      <c r="B229" s="4">
        <v>43102</v>
      </c>
      <c r="C229" s="4">
        <v>44042</v>
      </c>
      <c r="D229" s="7" t="s">
        <v>1402</v>
      </c>
      <c r="E229" s="7" t="s">
        <v>1403</v>
      </c>
      <c r="F229" s="7" t="s">
        <v>1404</v>
      </c>
    </row>
    <row r="230" spans="1:6" x14ac:dyDescent="0.25">
      <c r="A230" s="8">
        <v>83</v>
      </c>
      <c r="B230" s="4">
        <v>43101</v>
      </c>
      <c r="C230" s="4">
        <v>43454</v>
      </c>
      <c r="D230" s="7" t="s">
        <v>1400</v>
      </c>
      <c r="E230" s="7" t="s">
        <v>1286</v>
      </c>
      <c r="F230" s="7" t="s">
        <v>1405</v>
      </c>
    </row>
    <row r="231" spans="1:6" x14ac:dyDescent="0.25">
      <c r="A231" s="8">
        <v>84</v>
      </c>
      <c r="B231" s="4">
        <v>43101</v>
      </c>
      <c r="C231" s="4">
        <v>43101</v>
      </c>
      <c r="D231" s="7" t="s">
        <v>1406</v>
      </c>
      <c r="E231" s="7" t="s">
        <v>1407</v>
      </c>
      <c r="F231" s="7" t="s">
        <v>1408</v>
      </c>
    </row>
    <row r="232" spans="1:6" x14ac:dyDescent="0.25">
      <c r="A232" s="8">
        <v>84</v>
      </c>
      <c r="B232" s="4">
        <v>41640</v>
      </c>
      <c r="C232" s="4">
        <v>41640</v>
      </c>
      <c r="D232" s="7" t="s">
        <v>1409</v>
      </c>
      <c r="E232" s="7" t="s">
        <v>1135</v>
      </c>
      <c r="F232" s="13" t="s">
        <v>1410</v>
      </c>
    </row>
    <row r="233" spans="1:6" x14ac:dyDescent="0.25">
      <c r="A233" s="8">
        <v>84</v>
      </c>
      <c r="B233" s="4">
        <v>43101</v>
      </c>
      <c r="C233" s="4">
        <v>43101</v>
      </c>
      <c r="D233" s="7" t="s">
        <v>1411</v>
      </c>
      <c r="E233" s="7" t="s">
        <v>1021</v>
      </c>
      <c r="F233" s="13" t="s">
        <v>1412</v>
      </c>
    </row>
    <row r="234" spans="1:6" x14ac:dyDescent="0.25">
      <c r="A234" s="8">
        <v>85</v>
      </c>
      <c r="B234" s="11">
        <v>45474</v>
      </c>
      <c r="C234" s="11">
        <v>45565</v>
      </c>
      <c r="D234" s="8" t="s">
        <v>1413</v>
      </c>
      <c r="E234" s="8" t="s">
        <v>976</v>
      </c>
      <c r="F234" s="8" t="s">
        <v>976</v>
      </c>
    </row>
    <row r="235" spans="1:6" x14ac:dyDescent="0.25">
      <c r="A235" s="8">
        <v>86</v>
      </c>
      <c r="B235" s="11">
        <v>43313</v>
      </c>
      <c r="C235" s="4">
        <v>43466</v>
      </c>
      <c r="D235" s="7" t="s">
        <v>1416</v>
      </c>
      <c r="E235" s="7" t="s">
        <v>1417</v>
      </c>
      <c r="F235" s="13" t="s">
        <v>1418</v>
      </c>
    </row>
    <row r="236" spans="1:6" x14ac:dyDescent="0.25">
      <c r="A236" s="8">
        <v>86</v>
      </c>
      <c r="B236" s="4">
        <v>43831</v>
      </c>
      <c r="C236" s="4">
        <v>44560</v>
      </c>
      <c r="D236" s="7" t="s">
        <v>1419</v>
      </c>
      <c r="E236" s="7" t="s">
        <v>1420</v>
      </c>
      <c r="F236" s="9" t="s">
        <v>1421</v>
      </c>
    </row>
    <row r="237" spans="1:6" x14ac:dyDescent="0.25">
      <c r="A237" s="8">
        <v>86</v>
      </c>
      <c r="B237" s="4">
        <v>43320</v>
      </c>
      <c r="C237" s="4">
        <v>43475</v>
      </c>
      <c r="D237" s="7" t="s">
        <v>1422</v>
      </c>
      <c r="E237" s="7" t="s">
        <v>1021</v>
      </c>
      <c r="F237" s="13" t="s">
        <v>1423</v>
      </c>
    </row>
    <row r="238" spans="1:6" x14ac:dyDescent="0.25">
      <c r="A238" s="8">
        <v>87</v>
      </c>
      <c r="B238" s="4">
        <v>44927</v>
      </c>
      <c r="C238" s="4">
        <v>45311</v>
      </c>
      <c r="D238" s="7" t="s">
        <v>1424</v>
      </c>
      <c r="E238" s="7" t="s">
        <v>1425</v>
      </c>
      <c r="F238" s="8" t="s">
        <v>976</v>
      </c>
    </row>
    <row r="239" spans="1:6" x14ac:dyDescent="0.25">
      <c r="A239" s="8">
        <v>87</v>
      </c>
      <c r="B239" s="4">
        <v>44562</v>
      </c>
      <c r="C239" s="4">
        <v>44958</v>
      </c>
      <c r="D239" s="7" t="s">
        <v>1382</v>
      </c>
      <c r="E239" s="7" t="s">
        <v>1426</v>
      </c>
      <c r="F239" s="8" t="s">
        <v>976</v>
      </c>
    </row>
    <row r="240" spans="1:6" x14ac:dyDescent="0.25">
      <c r="A240" s="8">
        <v>87</v>
      </c>
      <c r="B240" s="4">
        <v>44197</v>
      </c>
      <c r="C240" s="4">
        <v>44936</v>
      </c>
      <c r="D240" s="7" t="s">
        <v>1382</v>
      </c>
      <c r="E240" s="7" t="s">
        <v>1427</v>
      </c>
      <c r="F240" s="8" t="s">
        <v>976</v>
      </c>
    </row>
    <row r="241" spans="1:6" x14ac:dyDescent="0.25">
      <c r="A241" s="8">
        <v>88</v>
      </c>
      <c r="B241" s="4">
        <v>45585</v>
      </c>
      <c r="C241" s="4">
        <v>45828</v>
      </c>
      <c r="D241" s="8" t="s">
        <v>1380</v>
      </c>
      <c r="E241" t="s">
        <v>1433</v>
      </c>
      <c r="F241" s="8" t="s">
        <v>976</v>
      </c>
    </row>
    <row r="242" spans="1:6" x14ac:dyDescent="0.25">
      <c r="A242" s="8">
        <v>88</v>
      </c>
      <c r="B242" s="11">
        <v>43697</v>
      </c>
      <c r="C242" s="11">
        <v>44550</v>
      </c>
      <c r="D242" s="8" t="s">
        <v>1429</v>
      </c>
      <c r="E242" s="8" t="s">
        <v>1430</v>
      </c>
      <c r="F242" s="9" t="s">
        <v>1431</v>
      </c>
    </row>
    <row r="243" spans="1:6" x14ac:dyDescent="0.25">
      <c r="A243" s="8">
        <v>88</v>
      </c>
      <c r="B243" s="11">
        <v>42768</v>
      </c>
      <c r="C243" s="11">
        <v>43419</v>
      </c>
      <c r="D243" s="8" t="s">
        <v>1432</v>
      </c>
      <c r="E243" s="8" t="s">
        <v>1430</v>
      </c>
      <c r="F243" s="9" t="s">
        <v>1431</v>
      </c>
    </row>
    <row r="244" spans="1:6" x14ac:dyDescent="0.25">
      <c r="A244" s="8">
        <v>89</v>
      </c>
      <c r="B244" s="4">
        <v>44321</v>
      </c>
      <c r="C244" s="4">
        <v>45411</v>
      </c>
      <c r="D244" s="8" t="s">
        <v>1435</v>
      </c>
      <c r="E244" s="8" t="s">
        <v>1437</v>
      </c>
      <c r="F244" t="s">
        <v>1439</v>
      </c>
    </row>
    <row r="245" spans="1:6" x14ac:dyDescent="0.25">
      <c r="A245" s="8">
        <v>89</v>
      </c>
      <c r="B245" s="4">
        <v>44988</v>
      </c>
      <c r="C245" s="4">
        <v>45402</v>
      </c>
      <c r="D245" s="8" t="s">
        <v>1327</v>
      </c>
      <c r="E245" s="8" t="s">
        <v>1438</v>
      </c>
      <c r="F245" s="13" t="s">
        <v>1440</v>
      </c>
    </row>
    <row r="246" spans="1:6" x14ac:dyDescent="0.25">
      <c r="A246" s="8">
        <v>89</v>
      </c>
      <c r="B246" s="4">
        <v>44813</v>
      </c>
      <c r="C246" s="4">
        <v>44813</v>
      </c>
      <c r="D246" s="8" t="s">
        <v>1436</v>
      </c>
      <c r="E246" t="s">
        <v>1437</v>
      </c>
      <c r="F246" t="s">
        <v>1441</v>
      </c>
    </row>
    <row r="247" spans="1:6" x14ac:dyDescent="0.25">
      <c r="A247" s="8">
        <v>90</v>
      </c>
      <c r="B247" s="11">
        <v>42736</v>
      </c>
      <c r="C247" s="11">
        <v>44247</v>
      </c>
      <c r="D247" s="8" t="s">
        <v>1453</v>
      </c>
      <c r="E247" s="8" t="s">
        <v>1454</v>
      </c>
      <c r="F247" s="8" t="s">
        <v>1455</v>
      </c>
    </row>
    <row r="248" spans="1:6" x14ac:dyDescent="0.25">
      <c r="A248" s="8">
        <v>90</v>
      </c>
      <c r="B248" s="11">
        <v>41669</v>
      </c>
      <c r="C248" s="11">
        <v>42735</v>
      </c>
      <c r="D248" s="8" t="s">
        <v>1456</v>
      </c>
      <c r="E248" s="8" t="s">
        <v>1457</v>
      </c>
      <c r="F248" s="8" t="s">
        <v>976</v>
      </c>
    </row>
    <row r="249" spans="1:6" x14ac:dyDescent="0.25">
      <c r="A249" s="8">
        <v>90</v>
      </c>
      <c r="B249" s="11">
        <v>41275</v>
      </c>
      <c r="C249" s="11">
        <v>41640</v>
      </c>
      <c r="D249" s="8" t="s">
        <v>1458</v>
      </c>
      <c r="E249" s="8" t="s">
        <v>1459</v>
      </c>
      <c r="F249" s="8" t="s">
        <v>976</v>
      </c>
    </row>
    <row r="250" spans="1:6" x14ac:dyDescent="0.25">
      <c r="A250" s="8">
        <v>91</v>
      </c>
      <c r="B250" s="11">
        <v>40544</v>
      </c>
      <c r="C250" s="11">
        <v>44470</v>
      </c>
      <c r="D250" s="8" t="s">
        <v>1460</v>
      </c>
      <c r="E250" s="8" t="s">
        <v>1461</v>
      </c>
      <c r="F250" s="8" t="s">
        <v>1462</v>
      </c>
    </row>
    <row r="251" spans="1:6" x14ac:dyDescent="0.25">
      <c r="A251" s="8">
        <v>91</v>
      </c>
      <c r="B251" s="11">
        <v>41275</v>
      </c>
      <c r="C251" s="11">
        <v>44926</v>
      </c>
      <c r="D251" s="8" t="s">
        <v>1463</v>
      </c>
      <c r="E251" s="8" t="s">
        <v>866</v>
      </c>
      <c r="F251" s="8" t="s">
        <v>1462</v>
      </c>
    </row>
    <row r="252" spans="1:6" x14ac:dyDescent="0.25">
      <c r="A252" s="8">
        <v>91</v>
      </c>
      <c r="B252" s="11">
        <v>42979</v>
      </c>
      <c r="C252" s="11">
        <v>44926</v>
      </c>
      <c r="D252" s="8" t="s">
        <v>1464</v>
      </c>
      <c r="E252" s="8" t="s">
        <v>866</v>
      </c>
      <c r="F252" s="8" t="s">
        <v>1462</v>
      </c>
    </row>
    <row r="253" spans="1:6" x14ac:dyDescent="0.25">
      <c r="A253" s="8">
        <v>92</v>
      </c>
      <c r="B253" s="11">
        <v>45585</v>
      </c>
      <c r="C253" s="11">
        <v>45832</v>
      </c>
      <c r="D253" s="9" t="s">
        <v>882</v>
      </c>
      <c r="E253" s="9" t="s">
        <v>875</v>
      </c>
      <c r="F253" s="9" t="s">
        <v>1466</v>
      </c>
    </row>
    <row r="254" spans="1:6" x14ac:dyDescent="0.25">
      <c r="A254" s="8">
        <v>92</v>
      </c>
      <c r="B254" s="11">
        <v>43850</v>
      </c>
      <c r="C254" s="11">
        <v>44925</v>
      </c>
      <c r="D254" s="9" t="s">
        <v>1467</v>
      </c>
      <c r="E254" s="9" t="s">
        <v>1437</v>
      </c>
      <c r="F254" s="9" t="s">
        <v>1468</v>
      </c>
    </row>
    <row r="255" spans="1:6" x14ac:dyDescent="0.25">
      <c r="A255" s="8">
        <v>92</v>
      </c>
      <c r="B255" s="11">
        <v>41161</v>
      </c>
      <c r="C255" s="11">
        <v>41871</v>
      </c>
      <c r="D255" s="9" t="s">
        <v>1469</v>
      </c>
      <c r="E255" s="9" t="s">
        <v>1470</v>
      </c>
      <c r="F255" s="9" t="s">
        <v>1471</v>
      </c>
    </row>
    <row r="256" spans="1:6" x14ac:dyDescent="0.25">
      <c r="A256" s="8">
        <v>93</v>
      </c>
      <c r="B256" s="11">
        <v>42403</v>
      </c>
      <c r="C256" s="11">
        <v>43256</v>
      </c>
      <c r="D256" s="8" t="s">
        <v>1474</v>
      </c>
      <c r="E256" s="8" t="s">
        <v>1475</v>
      </c>
      <c r="F256" s="8" t="s">
        <v>1476</v>
      </c>
    </row>
    <row r="257" spans="1:6" x14ac:dyDescent="0.25">
      <c r="A257" s="8">
        <v>93</v>
      </c>
      <c r="B257" s="11">
        <v>43866</v>
      </c>
      <c r="C257" s="11">
        <v>44114</v>
      </c>
      <c r="D257" s="8" t="s">
        <v>1477</v>
      </c>
      <c r="E257" s="8" t="s">
        <v>1478</v>
      </c>
      <c r="F257" s="8" t="s">
        <v>1479</v>
      </c>
    </row>
    <row r="258" spans="1:6" x14ac:dyDescent="0.25">
      <c r="A258" s="8">
        <v>93</v>
      </c>
      <c r="B258" s="11">
        <v>44124</v>
      </c>
      <c r="C258" s="11">
        <v>44459</v>
      </c>
      <c r="D258" s="8" t="s">
        <v>1078</v>
      </c>
      <c r="E258" s="8" t="s">
        <v>1480</v>
      </c>
      <c r="F258" s="8" t="s">
        <v>1481</v>
      </c>
    </row>
    <row r="259" spans="1:6" x14ac:dyDescent="0.25">
      <c r="A259" s="8">
        <v>94</v>
      </c>
      <c r="B259" s="4">
        <v>45145</v>
      </c>
      <c r="C259" s="4">
        <v>45746</v>
      </c>
      <c r="D259" s="8" t="s">
        <v>1380</v>
      </c>
      <c r="E259" s="8" t="s">
        <v>1482</v>
      </c>
      <c r="F259" s="8" t="s">
        <v>976</v>
      </c>
    </row>
    <row r="260" spans="1:6" x14ac:dyDescent="0.25">
      <c r="A260" s="8">
        <v>94</v>
      </c>
      <c r="B260" s="4">
        <v>32487</v>
      </c>
      <c r="C260" s="4">
        <v>44530</v>
      </c>
      <c r="D260" s="8" t="s">
        <v>1483</v>
      </c>
      <c r="E260" s="8" t="s">
        <v>1484</v>
      </c>
      <c r="F260" s="8" t="s">
        <v>1448</v>
      </c>
    </row>
    <row r="261" spans="1:6" x14ac:dyDescent="0.25">
      <c r="A261" s="8">
        <v>95</v>
      </c>
      <c r="B261" s="11">
        <v>41946</v>
      </c>
      <c r="C261" s="11">
        <v>44438</v>
      </c>
      <c r="D261" s="8" t="s">
        <v>1498</v>
      </c>
      <c r="E261" s="8" t="s">
        <v>1499</v>
      </c>
      <c r="F261" s="8" t="s">
        <v>1500</v>
      </c>
    </row>
    <row r="262" spans="1:6" x14ac:dyDescent="0.25">
      <c r="A262" s="8">
        <v>95</v>
      </c>
      <c r="B262" s="11">
        <v>41419</v>
      </c>
      <c r="C262" s="11">
        <v>41820</v>
      </c>
      <c r="D262" s="8" t="s">
        <v>1501</v>
      </c>
      <c r="E262" s="8" t="s">
        <v>1502</v>
      </c>
      <c r="F262" s="8" t="s">
        <v>1503</v>
      </c>
    </row>
    <row r="263" spans="1:6" x14ac:dyDescent="0.25">
      <c r="A263" s="8">
        <v>96</v>
      </c>
      <c r="B263" s="4">
        <v>43942</v>
      </c>
      <c r="C263" s="4">
        <v>45354</v>
      </c>
      <c r="D263" s="7" t="s">
        <v>882</v>
      </c>
      <c r="E263" s="7" t="s">
        <v>1504</v>
      </c>
      <c r="F263" s="8" t="s">
        <v>976</v>
      </c>
    </row>
    <row r="264" spans="1:6" x14ac:dyDescent="0.25">
      <c r="A264" s="8">
        <v>96</v>
      </c>
      <c r="B264" s="4">
        <v>43101</v>
      </c>
      <c r="C264" s="4">
        <v>43465</v>
      </c>
      <c r="D264" s="7" t="s">
        <v>1505</v>
      </c>
      <c r="E264" s="7" t="s">
        <v>1506</v>
      </c>
      <c r="F264" s="8" t="s">
        <v>976</v>
      </c>
    </row>
    <row r="265" spans="1:6" x14ac:dyDescent="0.25">
      <c r="A265" s="8">
        <v>96</v>
      </c>
      <c r="B265" s="4">
        <v>39448</v>
      </c>
      <c r="C265" s="4">
        <v>40229</v>
      </c>
      <c r="D265" s="7" t="s">
        <v>1506</v>
      </c>
      <c r="E265" s="7" t="s">
        <v>1506</v>
      </c>
      <c r="F265" s="8" t="s">
        <v>976</v>
      </c>
    </row>
    <row r="266" spans="1:6" x14ac:dyDescent="0.25">
      <c r="A266" s="8">
        <v>97</v>
      </c>
      <c r="B266" s="11">
        <v>43910</v>
      </c>
      <c r="C266" s="11">
        <v>44306</v>
      </c>
      <c r="D266" s="8" t="s">
        <v>1507</v>
      </c>
      <c r="E266" s="8" t="s">
        <v>1508</v>
      </c>
      <c r="F266" s="8" t="s">
        <v>1509</v>
      </c>
    </row>
    <row r="267" spans="1:6" x14ac:dyDescent="0.25">
      <c r="A267" s="8">
        <v>97</v>
      </c>
      <c r="B267" s="11">
        <v>42957</v>
      </c>
      <c r="C267" s="11">
        <v>43848</v>
      </c>
      <c r="D267" s="8" t="s">
        <v>1510</v>
      </c>
      <c r="E267" s="8" t="s">
        <v>1511</v>
      </c>
      <c r="F267" s="8" t="s">
        <v>1512</v>
      </c>
    </row>
    <row r="268" spans="1:6" x14ac:dyDescent="0.25">
      <c r="A268" s="8">
        <v>97</v>
      </c>
      <c r="B268" s="11">
        <v>42531</v>
      </c>
      <c r="C268" s="11">
        <v>42734</v>
      </c>
      <c r="D268" s="8" t="s">
        <v>1513</v>
      </c>
      <c r="E268" s="8" t="s">
        <v>1511</v>
      </c>
      <c r="F268" s="8" t="s">
        <v>1514</v>
      </c>
    </row>
    <row r="269" spans="1:6" x14ac:dyDescent="0.25">
      <c r="A269" s="8">
        <v>98</v>
      </c>
      <c r="B269" s="11">
        <v>43383</v>
      </c>
      <c r="C269" s="11">
        <v>44479</v>
      </c>
      <c r="D269" s="8" t="s">
        <v>1515</v>
      </c>
      <c r="E269" s="8" t="s">
        <v>1516</v>
      </c>
      <c r="F269" s="8" t="s">
        <v>1517</v>
      </c>
    </row>
    <row r="270" spans="1:6" x14ac:dyDescent="0.25">
      <c r="A270" s="8">
        <v>98</v>
      </c>
      <c r="B270" s="11">
        <v>42287</v>
      </c>
      <c r="C270" s="11">
        <v>43383</v>
      </c>
      <c r="D270" s="8" t="s">
        <v>1515</v>
      </c>
      <c r="E270" s="8" t="s">
        <v>1516</v>
      </c>
      <c r="F270" s="8" t="s">
        <v>1517</v>
      </c>
    </row>
    <row r="271" spans="1:6" x14ac:dyDescent="0.25">
      <c r="A271" s="8">
        <v>98</v>
      </c>
      <c r="B271" s="11">
        <v>41365</v>
      </c>
      <c r="C271" s="11">
        <v>42287</v>
      </c>
      <c r="D271" s="8" t="s">
        <v>1518</v>
      </c>
      <c r="E271" s="8" t="s">
        <v>1516</v>
      </c>
      <c r="F271" s="8" t="s">
        <v>1519</v>
      </c>
    </row>
    <row r="272" spans="1:6" x14ac:dyDescent="0.25">
      <c r="A272" s="8">
        <v>99</v>
      </c>
      <c r="B272" s="11">
        <v>36526</v>
      </c>
      <c r="C272" s="11">
        <v>39083</v>
      </c>
      <c r="D272" s="8" t="s">
        <v>1520</v>
      </c>
      <c r="E272" s="8" t="s">
        <v>1521</v>
      </c>
      <c r="F272" s="8" t="s">
        <v>1522</v>
      </c>
    </row>
    <row r="273" spans="1:6" x14ac:dyDescent="0.25">
      <c r="A273" s="8">
        <v>99</v>
      </c>
      <c r="B273" s="11">
        <v>35796</v>
      </c>
      <c r="C273" s="11">
        <v>36526</v>
      </c>
      <c r="D273" s="8" t="s">
        <v>905</v>
      </c>
      <c r="E273" s="8" t="s">
        <v>1523</v>
      </c>
      <c r="F273" s="8" t="s">
        <v>976</v>
      </c>
    </row>
    <row r="274" spans="1:6" x14ac:dyDescent="0.25">
      <c r="A274" s="8">
        <v>99</v>
      </c>
      <c r="B274" s="11">
        <v>35065</v>
      </c>
      <c r="C274" s="11">
        <v>35431</v>
      </c>
      <c r="D274" s="8" t="s">
        <v>1524</v>
      </c>
      <c r="E274" s="8" t="s">
        <v>1525</v>
      </c>
      <c r="F274" s="8" t="s">
        <v>1526</v>
      </c>
    </row>
    <row r="275" spans="1:6" x14ac:dyDescent="0.25">
      <c r="A275" s="8">
        <v>100</v>
      </c>
      <c r="B275" s="11">
        <v>41306</v>
      </c>
      <c r="C275" s="11">
        <v>41974</v>
      </c>
      <c r="D275" s="8" t="s">
        <v>1527</v>
      </c>
      <c r="E275" s="8" t="s">
        <v>1528</v>
      </c>
      <c r="F275" s="8" t="s">
        <v>1529</v>
      </c>
    </row>
    <row r="276" spans="1:6" x14ac:dyDescent="0.25">
      <c r="A276" s="8">
        <v>100</v>
      </c>
      <c r="B276" s="11">
        <v>38018</v>
      </c>
      <c r="C276" s="11">
        <v>41153</v>
      </c>
      <c r="D276" s="8" t="s">
        <v>1530</v>
      </c>
      <c r="E276" s="8" t="s">
        <v>1531</v>
      </c>
      <c r="F276" s="8" t="s">
        <v>1532</v>
      </c>
    </row>
    <row r="277" spans="1:6" x14ac:dyDescent="0.25">
      <c r="A277" s="8">
        <v>100</v>
      </c>
      <c r="B277" s="11">
        <v>37257</v>
      </c>
      <c r="C277" s="11">
        <v>38078</v>
      </c>
      <c r="D277" s="8" t="s">
        <v>1533</v>
      </c>
      <c r="E277" s="8" t="s">
        <v>1534</v>
      </c>
      <c r="F277" s="8" t="s">
        <v>1535</v>
      </c>
    </row>
    <row r="278" spans="1:6" x14ac:dyDescent="0.25">
      <c r="A278" s="8">
        <v>101</v>
      </c>
      <c r="B278" s="11">
        <v>43381</v>
      </c>
      <c r="C278" s="11">
        <v>44834</v>
      </c>
      <c r="D278" s="8" t="s">
        <v>1536</v>
      </c>
      <c r="E278" s="8" t="s">
        <v>1537</v>
      </c>
      <c r="F278" s="9" t="s">
        <v>1538</v>
      </c>
    </row>
    <row r="279" spans="1:6" x14ac:dyDescent="0.25">
      <c r="A279" s="8">
        <v>101</v>
      </c>
      <c r="B279" s="11">
        <v>43535</v>
      </c>
      <c r="C279" s="11">
        <v>44834</v>
      </c>
      <c r="D279" s="8" t="s">
        <v>1539</v>
      </c>
      <c r="E279" s="8" t="s">
        <v>1540</v>
      </c>
      <c r="F279" s="9" t="s">
        <v>1541</v>
      </c>
    </row>
    <row r="280" spans="1:6" x14ac:dyDescent="0.25">
      <c r="A280" s="8">
        <v>101</v>
      </c>
      <c r="B280" s="11">
        <v>42531</v>
      </c>
      <c r="C280" s="11">
        <v>42734</v>
      </c>
      <c r="D280" s="8" t="s">
        <v>1542</v>
      </c>
      <c r="E280" s="8" t="s">
        <v>1543</v>
      </c>
      <c r="F280" s="9" t="s">
        <v>1544</v>
      </c>
    </row>
    <row r="281" spans="1:6" x14ac:dyDescent="0.25">
      <c r="A281" s="8">
        <v>102</v>
      </c>
      <c r="B281" s="11">
        <v>44258</v>
      </c>
      <c r="C281" s="11">
        <v>44591</v>
      </c>
      <c r="D281" s="8" t="s">
        <v>1545</v>
      </c>
      <c r="E281" s="8" t="s">
        <v>1546</v>
      </c>
      <c r="F281" s="9" t="s">
        <v>1547</v>
      </c>
    </row>
    <row r="282" spans="1:6" x14ac:dyDescent="0.25">
      <c r="A282" s="8">
        <v>102</v>
      </c>
      <c r="B282" s="11">
        <v>43467</v>
      </c>
      <c r="C282" s="11">
        <v>44216</v>
      </c>
      <c r="D282" s="8" t="s">
        <v>1548</v>
      </c>
      <c r="E282" s="8" t="s">
        <v>1549</v>
      </c>
      <c r="F282" s="9" t="s">
        <v>1550</v>
      </c>
    </row>
    <row r="283" spans="1:6" x14ac:dyDescent="0.25">
      <c r="A283" s="8">
        <v>102</v>
      </c>
      <c r="B283" s="11">
        <v>35713</v>
      </c>
      <c r="C283" s="11">
        <v>43464</v>
      </c>
      <c r="D283" s="8" t="s">
        <v>1551</v>
      </c>
      <c r="E283" s="8" t="s">
        <v>1552</v>
      </c>
      <c r="F283" s="9" t="s">
        <v>1553</v>
      </c>
    </row>
    <row r="284" spans="1:6" x14ac:dyDescent="0.25">
      <c r="A284" s="8">
        <v>103</v>
      </c>
      <c r="B284" s="11">
        <v>31944</v>
      </c>
      <c r="C284" s="11">
        <v>42332</v>
      </c>
      <c r="D284" s="8" t="s">
        <v>1554</v>
      </c>
      <c r="E284" s="8" t="s">
        <v>900</v>
      </c>
      <c r="F284" s="9" t="s">
        <v>1555</v>
      </c>
    </row>
    <row r="285" spans="1:6" x14ac:dyDescent="0.25">
      <c r="A285" s="8">
        <v>103</v>
      </c>
      <c r="B285" s="11">
        <v>36593</v>
      </c>
      <c r="C285" s="11">
        <v>39370</v>
      </c>
      <c r="D285" s="8" t="s">
        <v>1556</v>
      </c>
      <c r="E285" s="8" t="s">
        <v>1557</v>
      </c>
      <c r="F285" s="9" t="s">
        <v>976</v>
      </c>
    </row>
    <row r="286" spans="1:6" x14ac:dyDescent="0.25">
      <c r="A286" s="8">
        <v>103</v>
      </c>
      <c r="B286" s="11">
        <v>221</v>
      </c>
      <c r="C286" s="11">
        <v>35504</v>
      </c>
      <c r="D286" s="8" t="s">
        <v>1558</v>
      </c>
      <c r="E286" s="8" t="s">
        <v>1557</v>
      </c>
      <c r="F286" s="9" t="s">
        <v>976</v>
      </c>
    </row>
    <row r="287" spans="1:6" x14ac:dyDescent="0.25">
      <c r="A287" s="8">
        <v>104</v>
      </c>
      <c r="B287" s="4">
        <v>43840</v>
      </c>
      <c r="C287" s="4">
        <v>45005</v>
      </c>
      <c r="D287" s="8" t="s">
        <v>1559</v>
      </c>
      <c r="E287" s="7" t="s">
        <v>1560</v>
      </c>
      <c r="F287" s="13" t="s">
        <v>1561</v>
      </c>
    </row>
    <row r="288" spans="1:6" x14ac:dyDescent="0.25">
      <c r="A288" s="8">
        <v>104</v>
      </c>
      <c r="B288" s="4">
        <v>43840</v>
      </c>
      <c r="C288" s="4">
        <v>45005</v>
      </c>
      <c r="D288" s="7" t="s">
        <v>1562</v>
      </c>
      <c r="E288" s="7" t="s">
        <v>1563</v>
      </c>
      <c r="F288" s="13" t="s">
        <v>1564</v>
      </c>
    </row>
    <row r="289" spans="1:6" x14ac:dyDescent="0.25">
      <c r="A289" s="8">
        <v>104</v>
      </c>
      <c r="B289" s="4">
        <v>43840</v>
      </c>
      <c r="C289" s="4">
        <v>45005</v>
      </c>
      <c r="D289" s="7" t="s">
        <v>1565</v>
      </c>
      <c r="E289" s="7" t="s">
        <v>1566</v>
      </c>
      <c r="F289" s="13" t="s">
        <v>1567</v>
      </c>
    </row>
    <row r="290" spans="1:6" x14ac:dyDescent="0.25">
      <c r="A290" s="8">
        <v>105</v>
      </c>
      <c r="B290" s="11">
        <v>42165</v>
      </c>
      <c r="C290" s="11">
        <v>44129</v>
      </c>
      <c r="D290" s="8" t="s">
        <v>1568</v>
      </c>
      <c r="E290" s="8" t="s">
        <v>1569</v>
      </c>
      <c r="F290" s="9" t="s">
        <v>1570</v>
      </c>
    </row>
    <row r="291" spans="1:6" x14ac:dyDescent="0.25">
      <c r="A291" s="8">
        <v>105</v>
      </c>
      <c r="B291" s="11">
        <v>32942</v>
      </c>
      <c r="C291" s="11">
        <v>42144</v>
      </c>
      <c r="D291" s="8" t="s">
        <v>1568</v>
      </c>
      <c r="E291" s="8" t="s">
        <v>1571</v>
      </c>
      <c r="F291" s="9" t="s">
        <v>1572</v>
      </c>
    </row>
    <row r="292" spans="1:6" x14ac:dyDescent="0.25">
      <c r="A292" s="8">
        <v>105</v>
      </c>
      <c r="B292" s="11">
        <v>32365</v>
      </c>
      <c r="C292" s="11">
        <v>33197</v>
      </c>
      <c r="D292" s="8" t="s">
        <v>1568</v>
      </c>
      <c r="E292" s="8" t="s">
        <v>1571</v>
      </c>
      <c r="F292" s="9" t="s">
        <v>1573</v>
      </c>
    </row>
    <row r="293" spans="1:6" x14ac:dyDescent="0.25">
      <c r="A293" s="8">
        <v>106</v>
      </c>
      <c r="B293" s="11">
        <v>42444</v>
      </c>
      <c r="C293" s="11">
        <v>43391</v>
      </c>
      <c r="D293" s="8" t="s">
        <v>1574</v>
      </c>
      <c r="E293" s="8" t="s">
        <v>1575</v>
      </c>
      <c r="F293" s="8" t="s">
        <v>1576</v>
      </c>
    </row>
    <row r="294" spans="1:6" x14ac:dyDescent="0.25">
      <c r="A294" s="8">
        <v>106</v>
      </c>
      <c r="B294" s="11">
        <v>42271</v>
      </c>
      <c r="C294" s="11">
        <v>43049</v>
      </c>
      <c r="D294" s="8" t="s">
        <v>1577</v>
      </c>
      <c r="E294" s="8" t="s">
        <v>1578</v>
      </c>
      <c r="F294" s="8" t="s">
        <v>1576</v>
      </c>
    </row>
    <row r="295" spans="1:6" x14ac:dyDescent="0.25">
      <c r="A295" s="8">
        <v>107</v>
      </c>
      <c r="B295" s="11">
        <v>45199</v>
      </c>
      <c r="C295" s="11">
        <v>45555</v>
      </c>
      <c r="D295" s="8" t="s">
        <v>1579</v>
      </c>
      <c r="E295" s="8" t="s">
        <v>1580</v>
      </c>
      <c r="F295" s="9" t="s">
        <v>1581</v>
      </c>
    </row>
    <row r="296" spans="1:6" x14ac:dyDescent="0.25">
      <c r="A296" s="8">
        <v>107</v>
      </c>
      <c r="B296" s="11">
        <v>44844</v>
      </c>
      <c r="C296" s="11">
        <v>45187</v>
      </c>
      <c r="D296" s="8" t="s">
        <v>1579</v>
      </c>
      <c r="E296" s="8" t="s">
        <v>1582</v>
      </c>
      <c r="F296" s="9" t="s">
        <v>1583</v>
      </c>
    </row>
    <row r="297" spans="1:6" x14ac:dyDescent="0.25">
      <c r="A297" s="8">
        <v>107</v>
      </c>
      <c r="B297" s="11">
        <v>35154</v>
      </c>
      <c r="C297" s="11">
        <v>39892</v>
      </c>
      <c r="D297" s="8" t="s">
        <v>1584</v>
      </c>
      <c r="E297" s="8" t="s">
        <v>1585</v>
      </c>
      <c r="F297" s="8" t="s">
        <v>1586</v>
      </c>
    </row>
    <row r="298" spans="1:6" x14ac:dyDescent="0.25">
      <c r="A298" s="8">
        <v>108</v>
      </c>
      <c r="B298" s="4">
        <v>45303</v>
      </c>
      <c r="C298" s="4">
        <v>45453</v>
      </c>
      <c r="D298" t="s">
        <v>1327</v>
      </c>
      <c r="E298" t="s">
        <v>1438</v>
      </c>
      <c r="F298" s="13" t="s">
        <v>1440</v>
      </c>
    </row>
    <row r="299" spans="1:6" x14ac:dyDescent="0.25">
      <c r="A299" s="8">
        <v>108</v>
      </c>
      <c r="B299" s="4">
        <v>44958</v>
      </c>
      <c r="C299" s="4">
        <v>45301</v>
      </c>
      <c r="D299" t="s">
        <v>1327</v>
      </c>
      <c r="E299" t="s">
        <v>1438</v>
      </c>
      <c r="F299" s="13" t="s">
        <v>1440</v>
      </c>
    </row>
    <row r="300" spans="1:6" x14ac:dyDescent="0.25">
      <c r="A300" s="8">
        <v>108</v>
      </c>
      <c r="B300" s="4">
        <v>44593</v>
      </c>
      <c r="C300" s="4">
        <v>45485</v>
      </c>
      <c r="D300" t="s">
        <v>1435</v>
      </c>
      <c r="E300" t="s">
        <v>1437</v>
      </c>
      <c r="F300" s="9" t="s">
        <v>1439</v>
      </c>
    </row>
    <row r="301" spans="1:6" x14ac:dyDescent="0.25">
      <c r="A301" s="8">
        <v>109</v>
      </c>
      <c r="B301" s="11">
        <v>37043</v>
      </c>
      <c r="C301" s="11">
        <v>44256</v>
      </c>
      <c r="D301" s="8" t="s">
        <v>1596</v>
      </c>
      <c r="E301" s="8" t="s">
        <v>1597</v>
      </c>
      <c r="F301" s="8" t="s">
        <v>1598</v>
      </c>
    </row>
    <row r="302" spans="1:6" x14ac:dyDescent="0.25">
      <c r="A302" s="8">
        <v>109</v>
      </c>
      <c r="B302" s="11">
        <v>36526</v>
      </c>
      <c r="C302" s="11">
        <v>36923</v>
      </c>
      <c r="D302" s="8" t="s">
        <v>1599</v>
      </c>
      <c r="E302" s="8" t="s">
        <v>1144</v>
      </c>
      <c r="F302" s="8" t="s">
        <v>1600</v>
      </c>
    </row>
    <row r="303" spans="1:6" x14ac:dyDescent="0.25">
      <c r="A303" s="8">
        <v>110</v>
      </c>
      <c r="B303" s="11">
        <v>43368</v>
      </c>
      <c r="C303" s="11">
        <v>44843</v>
      </c>
      <c r="D303" s="8" t="s">
        <v>1601</v>
      </c>
      <c r="E303" s="8" t="s">
        <v>1602</v>
      </c>
      <c r="F303" s="8" t="s">
        <v>976</v>
      </c>
    </row>
    <row r="304" spans="1:6" x14ac:dyDescent="0.25">
      <c r="A304" s="8">
        <v>110</v>
      </c>
      <c r="B304" s="11">
        <v>40389</v>
      </c>
      <c r="C304" s="11">
        <v>43363</v>
      </c>
      <c r="D304" s="8" t="s">
        <v>1603</v>
      </c>
      <c r="E304" s="8" t="s">
        <v>1604</v>
      </c>
      <c r="F304" s="8" t="s">
        <v>976</v>
      </c>
    </row>
    <row r="305" spans="1:6" x14ac:dyDescent="0.25">
      <c r="A305" s="8">
        <v>110</v>
      </c>
      <c r="B305" s="11">
        <v>37413</v>
      </c>
      <c r="C305" s="11">
        <v>40379</v>
      </c>
      <c r="D305" s="8" t="s">
        <v>1605</v>
      </c>
      <c r="E305" s="8" t="s">
        <v>1606</v>
      </c>
      <c r="F305" s="8" t="s">
        <v>976</v>
      </c>
    </row>
    <row r="306" spans="1:6" x14ac:dyDescent="0.25">
      <c r="A306" s="8">
        <v>111</v>
      </c>
      <c r="B306" s="11">
        <v>43344</v>
      </c>
      <c r="C306" s="11">
        <v>43709</v>
      </c>
      <c r="D306" s="8" t="s">
        <v>905</v>
      </c>
      <c r="E306" s="8" t="s">
        <v>1607</v>
      </c>
      <c r="F306" s="8" t="s">
        <v>976</v>
      </c>
    </row>
    <row r="307" spans="1:6" x14ac:dyDescent="0.25">
      <c r="A307" s="8">
        <v>111</v>
      </c>
      <c r="B307" s="11">
        <v>36130</v>
      </c>
      <c r="C307" s="11">
        <v>43342</v>
      </c>
      <c r="D307" s="8" t="s">
        <v>905</v>
      </c>
      <c r="E307" s="8" t="s">
        <v>1608</v>
      </c>
      <c r="F307" s="8" t="s">
        <v>976</v>
      </c>
    </row>
    <row r="308" spans="1:6" x14ac:dyDescent="0.25">
      <c r="A308" s="8">
        <v>111</v>
      </c>
      <c r="B308" s="11">
        <v>33239</v>
      </c>
      <c r="C308" s="11">
        <v>33848</v>
      </c>
      <c r="D308" s="8" t="s">
        <v>905</v>
      </c>
      <c r="E308" s="8" t="s">
        <v>1609</v>
      </c>
      <c r="F308" s="8" t="s">
        <v>976</v>
      </c>
    </row>
    <row r="309" spans="1:6" x14ac:dyDescent="0.25">
      <c r="A309" s="8">
        <v>112</v>
      </c>
      <c r="B309" s="11">
        <v>34729</v>
      </c>
      <c r="C309" s="11">
        <v>37756</v>
      </c>
      <c r="D309" s="8" t="s">
        <v>1610</v>
      </c>
      <c r="E309" s="8" t="s">
        <v>1611</v>
      </c>
      <c r="F309" s="8" t="s">
        <v>976</v>
      </c>
    </row>
    <row r="310" spans="1:6" x14ac:dyDescent="0.25">
      <c r="A310" s="8">
        <v>113</v>
      </c>
      <c r="B310" s="4">
        <v>45006</v>
      </c>
      <c r="C310" s="4">
        <v>45708</v>
      </c>
      <c r="D310" s="7" t="s">
        <v>1012</v>
      </c>
      <c r="E310" s="13" t="s">
        <v>1612</v>
      </c>
      <c r="F310" s="9" t="s">
        <v>976</v>
      </c>
    </row>
    <row r="311" spans="1:6" x14ac:dyDescent="0.25">
      <c r="A311" s="8">
        <v>113</v>
      </c>
      <c r="B311" s="4">
        <v>44593</v>
      </c>
      <c r="C311" s="4">
        <v>44995</v>
      </c>
      <c r="D311" s="7" t="s">
        <v>1012</v>
      </c>
      <c r="E311" s="13" t="s">
        <v>1613</v>
      </c>
      <c r="F311" s="13" t="s">
        <v>1614</v>
      </c>
    </row>
    <row r="312" spans="1:6" x14ac:dyDescent="0.25">
      <c r="A312" s="8">
        <v>113</v>
      </c>
      <c r="B312" s="4">
        <v>43169</v>
      </c>
      <c r="C312" s="4">
        <v>43819</v>
      </c>
      <c r="D312" s="7" t="s">
        <v>1615</v>
      </c>
      <c r="E312" s="9" t="s">
        <v>1511</v>
      </c>
      <c r="F312" s="13" t="s">
        <v>1616</v>
      </c>
    </row>
    <row r="313" spans="1:6" x14ac:dyDescent="0.25">
      <c r="A313" s="8">
        <v>114</v>
      </c>
      <c r="B313" s="11">
        <v>41487</v>
      </c>
      <c r="C313" s="11">
        <v>44440</v>
      </c>
      <c r="D313" s="8" t="s">
        <v>1617</v>
      </c>
      <c r="E313" s="8" t="s">
        <v>1618</v>
      </c>
      <c r="F313" s="8" t="s">
        <v>1619</v>
      </c>
    </row>
    <row r="314" spans="1:6" x14ac:dyDescent="0.25">
      <c r="A314" s="8">
        <v>114</v>
      </c>
      <c r="B314" s="11">
        <v>41153</v>
      </c>
      <c r="C314" s="11">
        <v>41487</v>
      </c>
      <c r="D314" s="8" t="s">
        <v>1620</v>
      </c>
      <c r="E314" s="8" t="s">
        <v>1621</v>
      </c>
      <c r="F314" s="8" t="s">
        <v>1622</v>
      </c>
    </row>
    <row r="315" spans="1:6" x14ac:dyDescent="0.25">
      <c r="A315" s="8">
        <v>114</v>
      </c>
      <c r="B315" s="11">
        <v>40330</v>
      </c>
      <c r="C315" s="11">
        <v>41153</v>
      </c>
      <c r="D315" s="8" t="s">
        <v>1623</v>
      </c>
      <c r="E315" s="8" t="s">
        <v>1621</v>
      </c>
      <c r="F315" s="8" t="s">
        <v>1624</v>
      </c>
    </row>
    <row r="316" spans="1:6" x14ac:dyDescent="0.25">
      <c r="A316" s="8">
        <v>115</v>
      </c>
      <c r="B316" s="11">
        <v>41820</v>
      </c>
      <c r="C316" s="11">
        <v>44516</v>
      </c>
      <c r="D316" s="8" t="s">
        <v>1625</v>
      </c>
      <c r="E316" s="8" t="s">
        <v>1626</v>
      </c>
      <c r="F316" s="8" t="s">
        <v>1627</v>
      </c>
    </row>
    <row r="317" spans="1:6" x14ac:dyDescent="0.25">
      <c r="A317" s="8">
        <v>116</v>
      </c>
      <c r="B317" s="11">
        <v>43486</v>
      </c>
      <c r="C317" s="11">
        <v>44484</v>
      </c>
      <c r="D317" s="8" t="s">
        <v>1628</v>
      </c>
      <c r="E317" s="8" t="s">
        <v>1621</v>
      </c>
      <c r="F317" s="8" t="s">
        <v>1629</v>
      </c>
    </row>
    <row r="318" spans="1:6" x14ac:dyDescent="0.25">
      <c r="A318" s="8">
        <v>116</v>
      </c>
      <c r="B318" s="11">
        <v>42583</v>
      </c>
      <c r="C318" s="11">
        <v>43435</v>
      </c>
      <c r="D318" s="8" t="s">
        <v>1630</v>
      </c>
      <c r="E318" s="8" t="s">
        <v>1631</v>
      </c>
      <c r="F318" s="8" t="s">
        <v>1632</v>
      </c>
    </row>
    <row r="319" spans="1:6" x14ac:dyDescent="0.25">
      <c r="A319" s="8">
        <v>116</v>
      </c>
      <c r="B319" s="11">
        <v>41791</v>
      </c>
      <c r="C319" s="11">
        <v>42552</v>
      </c>
      <c r="D319" s="8" t="s">
        <v>1633</v>
      </c>
      <c r="E319" s="8" t="s">
        <v>1634</v>
      </c>
      <c r="F319" s="8" t="s">
        <v>1635</v>
      </c>
    </row>
    <row r="320" spans="1:6" x14ac:dyDescent="0.25">
      <c r="A320" s="8">
        <v>117</v>
      </c>
      <c r="B320" s="4">
        <v>45444</v>
      </c>
      <c r="C320" s="4">
        <v>45713</v>
      </c>
      <c r="D320" t="s">
        <v>1637</v>
      </c>
      <c r="E320" t="s">
        <v>1640</v>
      </c>
      <c r="F320" s="8" t="s">
        <v>1638</v>
      </c>
    </row>
    <row r="321" spans="1:6" x14ac:dyDescent="0.25">
      <c r="A321" s="8">
        <v>117</v>
      </c>
      <c r="B321" s="4">
        <v>45048</v>
      </c>
      <c r="C321" s="4">
        <v>45108</v>
      </c>
      <c r="D321" t="s">
        <v>1637</v>
      </c>
      <c r="E321" t="s">
        <v>1642</v>
      </c>
      <c r="F321" s="8" t="s">
        <v>1638</v>
      </c>
    </row>
    <row r="322" spans="1:6" x14ac:dyDescent="0.25">
      <c r="A322" s="8">
        <v>117</v>
      </c>
      <c r="B322" s="4">
        <v>44714</v>
      </c>
      <c r="C322" s="4">
        <v>45051</v>
      </c>
      <c r="D322" t="s">
        <v>1637</v>
      </c>
      <c r="E322" s="7" t="s">
        <v>1641</v>
      </c>
      <c r="F322" s="13" t="s">
        <v>1639</v>
      </c>
    </row>
    <row r="323" spans="1:6" x14ac:dyDescent="0.25">
      <c r="A323" s="8">
        <v>118</v>
      </c>
      <c r="B323" s="4">
        <v>44353</v>
      </c>
      <c r="C323" s="4">
        <v>44510</v>
      </c>
      <c r="D323" t="s">
        <v>1644</v>
      </c>
      <c r="E323" t="s">
        <v>1645</v>
      </c>
      <c r="F323" s="13" t="s">
        <v>1646</v>
      </c>
    </row>
    <row r="324" spans="1:6" x14ac:dyDescent="0.25">
      <c r="A324" s="8">
        <v>118</v>
      </c>
      <c r="B324" s="4">
        <v>44229</v>
      </c>
      <c r="C324" s="4">
        <v>44416</v>
      </c>
      <c r="D324" s="7" t="s">
        <v>1644</v>
      </c>
      <c r="E324" s="7" t="s">
        <v>1645</v>
      </c>
      <c r="F324" s="13" t="s">
        <v>1647</v>
      </c>
    </row>
    <row r="325" spans="1:6" x14ac:dyDescent="0.25">
      <c r="A325" s="8">
        <v>118</v>
      </c>
      <c r="B325" s="4">
        <v>44047</v>
      </c>
      <c r="C325" s="4">
        <v>44114</v>
      </c>
      <c r="D325" s="7" t="s">
        <v>1644</v>
      </c>
      <c r="E325" s="7" t="s">
        <v>1645</v>
      </c>
      <c r="F325" s="13" t="s">
        <v>1648</v>
      </c>
    </row>
    <row r="326" spans="1:6" x14ac:dyDescent="0.25">
      <c r="A326" s="8">
        <v>119</v>
      </c>
      <c r="B326" s="11">
        <v>39606</v>
      </c>
      <c r="C326" s="11">
        <v>39667</v>
      </c>
      <c r="D326" s="8" t="s">
        <v>1666</v>
      </c>
      <c r="E326" s="8" t="s">
        <v>1667</v>
      </c>
      <c r="F326" s="8" t="s">
        <v>976</v>
      </c>
    </row>
    <row r="327" spans="1:6" x14ac:dyDescent="0.25">
      <c r="A327" s="8">
        <v>119</v>
      </c>
      <c r="B327" s="11">
        <v>39208</v>
      </c>
      <c r="C327" s="11">
        <v>39437</v>
      </c>
      <c r="D327" s="8" t="s">
        <v>1668</v>
      </c>
      <c r="E327" s="8" t="s">
        <v>1669</v>
      </c>
      <c r="F327" s="8" t="s">
        <v>976</v>
      </c>
    </row>
    <row r="328" spans="1:6" x14ac:dyDescent="0.25">
      <c r="A328" s="8">
        <v>120</v>
      </c>
      <c r="B328" s="11">
        <v>43467</v>
      </c>
      <c r="C328" s="11">
        <v>43467</v>
      </c>
      <c r="D328" s="8" t="s">
        <v>1670</v>
      </c>
      <c r="E328" s="8" t="s">
        <v>1225</v>
      </c>
      <c r="F328" s="9" t="s">
        <v>1671</v>
      </c>
    </row>
    <row r="329" spans="1:6" x14ac:dyDescent="0.25">
      <c r="A329" s="8">
        <v>120</v>
      </c>
      <c r="B329" s="11">
        <v>41922</v>
      </c>
      <c r="C329" s="11">
        <v>41922</v>
      </c>
      <c r="D329" s="8" t="s">
        <v>882</v>
      </c>
      <c r="E329" s="11" t="s">
        <v>1672</v>
      </c>
      <c r="F329" s="9" t="s">
        <v>1673</v>
      </c>
    </row>
    <row r="330" spans="1:6" x14ac:dyDescent="0.25">
      <c r="A330" s="8">
        <v>120</v>
      </c>
      <c r="B330" s="11">
        <v>41192</v>
      </c>
      <c r="C330" s="11">
        <v>41640</v>
      </c>
      <c r="D330" s="8" t="s">
        <v>882</v>
      </c>
      <c r="E330" s="8" t="s">
        <v>1674</v>
      </c>
      <c r="F330" s="9" t="s">
        <v>1673</v>
      </c>
    </row>
    <row r="331" spans="1:6" x14ac:dyDescent="0.25">
      <c r="A331" s="8">
        <v>121</v>
      </c>
      <c r="B331" s="11">
        <v>44654</v>
      </c>
      <c r="C331" s="11">
        <v>44654</v>
      </c>
      <c r="D331" s="8" t="s">
        <v>1675</v>
      </c>
      <c r="E331" s="8" t="s">
        <v>1676</v>
      </c>
      <c r="F331" s="9" t="s">
        <v>1677</v>
      </c>
    </row>
    <row r="332" spans="1:6" x14ac:dyDescent="0.25">
      <c r="A332" s="8">
        <v>121</v>
      </c>
      <c r="B332" s="11">
        <v>44107</v>
      </c>
      <c r="C332" s="11">
        <v>44650</v>
      </c>
      <c r="D332" s="11" t="s">
        <v>1220</v>
      </c>
      <c r="E332" s="8" t="s">
        <v>1678</v>
      </c>
      <c r="F332" s="9" t="s">
        <v>1679</v>
      </c>
    </row>
    <row r="333" spans="1:6" x14ac:dyDescent="0.25">
      <c r="A333" s="8">
        <v>121</v>
      </c>
      <c r="B333" s="11">
        <v>43169</v>
      </c>
      <c r="C333" s="11">
        <v>43881</v>
      </c>
      <c r="D333" s="8" t="s">
        <v>1680</v>
      </c>
      <c r="E333" s="8" t="s">
        <v>1681</v>
      </c>
      <c r="F333" s="9" t="s">
        <v>1679</v>
      </c>
    </row>
    <row r="334" spans="1:6" x14ac:dyDescent="0.25">
      <c r="A334" s="8">
        <v>122</v>
      </c>
      <c r="B334" s="11">
        <v>44258</v>
      </c>
      <c r="C334" s="11">
        <v>44533</v>
      </c>
      <c r="D334" s="8" t="s">
        <v>1682</v>
      </c>
      <c r="E334" s="8" t="s">
        <v>1683</v>
      </c>
      <c r="F334" s="9" t="s">
        <v>1684</v>
      </c>
    </row>
    <row r="335" spans="1:6" x14ac:dyDescent="0.25">
      <c r="A335" s="8">
        <v>122</v>
      </c>
      <c r="B335" s="11">
        <v>44258</v>
      </c>
      <c r="C335" s="11">
        <v>44533</v>
      </c>
      <c r="D335" s="8" t="s">
        <v>1685</v>
      </c>
      <c r="E335" s="8" t="s">
        <v>1683</v>
      </c>
      <c r="F335" s="9" t="s">
        <v>1686</v>
      </c>
    </row>
    <row r="336" spans="1:6" x14ac:dyDescent="0.25">
      <c r="A336" s="8">
        <v>122</v>
      </c>
      <c r="B336" s="11">
        <v>43992</v>
      </c>
      <c r="C336" s="11">
        <v>44175</v>
      </c>
      <c r="D336" s="8" t="s">
        <v>1687</v>
      </c>
      <c r="E336" s="8" t="s">
        <v>1683</v>
      </c>
      <c r="F336" s="9" t="s">
        <v>1688</v>
      </c>
    </row>
    <row r="337" spans="1:6" x14ac:dyDescent="0.25">
      <c r="A337" s="8">
        <v>123</v>
      </c>
      <c r="B337" s="11">
        <v>44134</v>
      </c>
      <c r="C337" s="11">
        <v>45361</v>
      </c>
      <c r="D337" s="8" t="s">
        <v>1220</v>
      </c>
      <c r="E337" s="11" t="s">
        <v>1689</v>
      </c>
      <c r="F337" s="9" t="s">
        <v>1690</v>
      </c>
    </row>
    <row r="338" spans="1:6" x14ac:dyDescent="0.25">
      <c r="A338" s="8">
        <v>123</v>
      </c>
      <c r="B338" s="11">
        <v>42277</v>
      </c>
      <c r="C338" s="11">
        <v>43079</v>
      </c>
      <c r="D338" s="8" t="s">
        <v>1691</v>
      </c>
      <c r="E338" s="11" t="s">
        <v>1692</v>
      </c>
      <c r="F338" s="9" t="s">
        <v>1693</v>
      </c>
    </row>
    <row r="339" spans="1:6" x14ac:dyDescent="0.25">
      <c r="A339" s="8">
        <v>123</v>
      </c>
      <c r="B339" s="11">
        <v>38441</v>
      </c>
      <c r="C339" s="11">
        <v>39542</v>
      </c>
      <c r="D339" s="11" t="s">
        <v>1694</v>
      </c>
      <c r="E339" s="11" t="s">
        <v>1689</v>
      </c>
      <c r="F339" s="8" t="s">
        <v>1693</v>
      </c>
    </row>
    <row r="340" spans="1:6" x14ac:dyDescent="0.25">
      <c r="A340" s="8">
        <v>123</v>
      </c>
      <c r="B340" s="11">
        <v>43486</v>
      </c>
      <c r="C340" s="11">
        <v>45574</v>
      </c>
      <c r="D340" s="8" t="s">
        <v>1682</v>
      </c>
      <c r="E340" s="11" t="s">
        <v>1695</v>
      </c>
      <c r="F340" s="8" t="s">
        <v>976</v>
      </c>
    </row>
    <row r="341" spans="1:6" x14ac:dyDescent="0.25">
      <c r="A341" s="8">
        <v>124</v>
      </c>
      <c r="B341" s="11">
        <v>42653</v>
      </c>
      <c r="C341" s="11">
        <v>43485</v>
      </c>
      <c r="D341" s="8" t="s">
        <v>1682</v>
      </c>
      <c r="E341" s="11" t="s">
        <v>1696</v>
      </c>
      <c r="F341" s="8" t="s">
        <v>976</v>
      </c>
    </row>
    <row r="342" spans="1:6" x14ac:dyDescent="0.25">
      <c r="A342" s="8">
        <v>124</v>
      </c>
      <c r="B342" s="11">
        <v>41414</v>
      </c>
      <c r="C342" s="11">
        <v>42236</v>
      </c>
      <c r="D342" s="11" t="s">
        <v>1697</v>
      </c>
      <c r="E342" s="11" t="s">
        <v>1698</v>
      </c>
      <c r="F342" s="9" t="s">
        <v>1699</v>
      </c>
    </row>
    <row r="343" spans="1:6" x14ac:dyDescent="0.25">
      <c r="A343" s="8">
        <v>125</v>
      </c>
      <c r="B343" s="11">
        <v>41671</v>
      </c>
      <c r="C343" s="11">
        <v>42370</v>
      </c>
      <c r="D343" s="8" t="s">
        <v>1700</v>
      </c>
      <c r="E343" s="8" t="s">
        <v>1701</v>
      </c>
      <c r="F343" s="8" t="s">
        <v>1702</v>
      </c>
    </row>
    <row r="344" spans="1:6" x14ac:dyDescent="0.25">
      <c r="A344" s="8">
        <v>125</v>
      </c>
      <c r="B344" s="11">
        <v>41579</v>
      </c>
      <c r="C344" s="11">
        <v>41640</v>
      </c>
      <c r="D344" s="8" t="s">
        <v>1703</v>
      </c>
      <c r="E344" s="8" t="s">
        <v>1704</v>
      </c>
      <c r="F344" s="8" t="s">
        <v>1705</v>
      </c>
    </row>
    <row r="345" spans="1:6" x14ac:dyDescent="0.25">
      <c r="A345" s="8">
        <v>125</v>
      </c>
      <c r="B345" s="11">
        <v>41426</v>
      </c>
      <c r="C345" s="11">
        <v>41579</v>
      </c>
      <c r="D345" s="8" t="s">
        <v>1706</v>
      </c>
      <c r="E345" s="8" t="s">
        <v>1074</v>
      </c>
      <c r="F345" s="8" t="s">
        <v>1707</v>
      </c>
    </row>
    <row r="346" spans="1:6" x14ac:dyDescent="0.25">
      <c r="A346" s="8">
        <v>126</v>
      </c>
      <c r="B346" s="11">
        <v>42095</v>
      </c>
      <c r="C346" s="11">
        <v>42675</v>
      </c>
      <c r="D346" s="8" t="s">
        <v>1220</v>
      </c>
      <c r="E346" s="8" t="s">
        <v>1708</v>
      </c>
      <c r="F346" s="8" t="s">
        <v>1709</v>
      </c>
    </row>
    <row r="347" spans="1:6" x14ac:dyDescent="0.25">
      <c r="A347" s="8">
        <v>127</v>
      </c>
      <c r="B347" s="11">
        <v>44696</v>
      </c>
      <c r="C347" s="11">
        <v>44967</v>
      </c>
      <c r="D347" s="8" t="s">
        <v>905</v>
      </c>
      <c r="E347" s="8" t="s">
        <v>1710</v>
      </c>
      <c r="F347" s="9" t="s">
        <v>1711</v>
      </c>
    </row>
    <row r="348" spans="1:6" x14ac:dyDescent="0.25">
      <c r="A348" s="8">
        <v>128</v>
      </c>
      <c r="B348" s="11">
        <v>40544</v>
      </c>
      <c r="C348" s="11">
        <v>42278</v>
      </c>
      <c r="D348" s="8" t="s">
        <v>1712</v>
      </c>
      <c r="E348" s="8" t="s">
        <v>1713</v>
      </c>
      <c r="F348" s="8" t="s">
        <v>1714</v>
      </c>
    </row>
    <row r="349" spans="1:6" x14ac:dyDescent="0.25">
      <c r="A349" s="8">
        <v>128</v>
      </c>
      <c r="B349" s="11">
        <v>39661</v>
      </c>
      <c r="C349" s="11">
        <v>40544</v>
      </c>
      <c r="D349" s="8" t="s">
        <v>1715</v>
      </c>
      <c r="E349" s="8" t="s">
        <v>1713</v>
      </c>
      <c r="F349" s="8" t="s">
        <v>1716</v>
      </c>
    </row>
    <row r="350" spans="1:6" x14ac:dyDescent="0.25">
      <c r="A350" s="8">
        <v>128</v>
      </c>
      <c r="B350" s="11">
        <v>38869</v>
      </c>
      <c r="C350" s="11">
        <v>39630</v>
      </c>
      <c r="D350" s="8" t="s">
        <v>1717</v>
      </c>
      <c r="E350" s="8" t="s">
        <v>1713</v>
      </c>
      <c r="F350" s="8" t="s">
        <v>1718</v>
      </c>
    </row>
    <row r="351" spans="1:6" x14ac:dyDescent="0.25">
      <c r="A351" s="8">
        <v>129</v>
      </c>
      <c r="B351" s="11">
        <v>39396</v>
      </c>
      <c r="C351" s="11">
        <v>45296</v>
      </c>
      <c r="D351" s="8" t="s">
        <v>1719</v>
      </c>
      <c r="E351" s="8" t="s">
        <v>1719</v>
      </c>
      <c r="F351" s="9" t="s">
        <v>1720</v>
      </c>
    </row>
    <row r="352" spans="1:6" x14ac:dyDescent="0.25">
      <c r="A352" s="8">
        <v>129</v>
      </c>
      <c r="B352" s="11">
        <v>43353</v>
      </c>
      <c r="C352" s="11">
        <v>45270</v>
      </c>
      <c r="D352" s="8" t="s">
        <v>1721</v>
      </c>
      <c r="E352" s="8" t="s">
        <v>1722</v>
      </c>
      <c r="F352" s="9" t="s">
        <v>1723</v>
      </c>
    </row>
    <row r="353" spans="1:6" x14ac:dyDescent="0.25">
      <c r="A353" s="8">
        <v>130</v>
      </c>
      <c r="B353" s="11">
        <v>41716</v>
      </c>
      <c r="C353" s="11">
        <v>42408</v>
      </c>
      <c r="D353" s="8" t="s">
        <v>1724</v>
      </c>
      <c r="E353" s="8" t="s">
        <v>1725</v>
      </c>
      <c r="F353" s="8" t="s">
        <v>1726</v>
      </c>
    </row>
    <row r="354" spans="1:6" x14ac:dyDescent="0.25">
      <c r="A354" s="8">
        <v>131</v>
      </c>
      <c r="B354" s="4">
        <v>45514</v>
      </c>
      <c r="C354" s="4">
        <v>45687</v>
      </c>
      <c r="D354" s="7" t="s">
        <v>1727</v>
      </c>
      <c r="E354" s="7" t="s">
        <v>1511</v>
      </c>
      <c r="F354" s="9" t="s">
        <v>1728</v>
      </c>
    </row>
    <row r="355" spans="1:6" x14ac:dyDescent="0.25">
      <c r="A355" s="8">
        <v>131</v>
      </c>
      <c r="B355" s="4">
        <v>45301</v>
      </c>
      <c r="C355" s="4">
        <v>45449</v>
      </c>
      <c r="D355" s="7" t="s">
        <v>1729</v>
      </c>
      <c r="E355" s="7" t="s">
        <v>1730</v>
      </c>
      <c r="F355" s="13" t="s">
        <v>1731</v>
      </c>
    </row>
    <row r="356" spans="1:6" x14ac:dyDescent="0.25">
      <c r="A356" s="8">
        <v>131</v>
      </c>
      <c r="B356" s="4">
        <v>44783</v>
      </c>
      <c r="C356" s="4">
        <v>45280</v>
      </c>
      <c r="D356" s="7" t="s">
        <v>1732</v>
      </c>
      <c r="E356" s="7" t="s">
        <v>1733</v>
      </c>
      <c r="F356" s="13" t="s">
        <v>1734</v>
      </c>
    </row>
    <row r="357" spans="1:6" x14ac:dyDescent="0.25">
      <c r="A357" s="8">
        <v>132</v>
      </c>
      <c r="B357" s="11">
        <v>43294</v>
      </c>
      <c r="C357" s="11">
        <v>43325</v>
      </c>
      <c r="D357" s="8" t="s">
        <v>1735</v>
      </c>
      <c r="E357" s="8" t="s">
        <v>1736</v>
      </c>
      <c r="F357" s="8" t="s">
        <v>976</v>
      </c>
    </row>
    <row r="358" spans="1:6" x14ac:dyDescent="0.25">
      <c r="A358" s="7">
        <v>133</v>
      </c>
      <c r="B358" s="4">
        <v>44479</v>
      </c>
      <c r="C358" s="4">
        <v>45574</v>
      </c>
      <c r="D358" s="7" t="s">
        <v>905</v>
      </c>
      <c r="E358" s="7" t="s">
        <v>1737</v>
      </c>
      <c r="F358" s="7" t="s">
        <v>976</v>
      </c>
    </row>
    <row r="359" spans="1:6" x14ac:dyDescent="0.25">
      <c r="A359" s="7">
        <v>133</v>
      </c>
      <c r="B359" s="4">
        <v>44242</v>
      </c>
      <c r="C359" s="4">
        <v>44367</v>
      </c>
      <c r="D359" s="7" t="s">
        <v>956</v>
      </c>
      <c r="E359" s="7" t="s">
        <v>1738</v>
      </c>
      <c r="F359" s="7" t="s">
        <v>1739</v>
      </c>
    </row>
    <row r="360" spans="1:6" x14ac:dyDescent="0.25">
      <c r="A360" s="7">
        <v>133</v>
      </c>
      <c r="B360" s="4">
        <v>44328</v>
      </c>
      <c r="C360" s="4">
        <v>44367</v>
      </c>
      <c r="D360" s="7" t="s">
        <v>905</v>
      </c>
      <c r="E360" s="7" t="s">
        <v>1740</v>
      </c>
      <c r="F360" s="7" t="s">
        <v>1741</v>
      </c>
    </row>
    <row r="361" spans="1:6" x14ac:dyDescent="0.25">
      <c r="A361" s="7">
        <v>134</v>
      </c>
      <c r="B361" s="4">
        <v>44581</v>
      </c>
      <c r="C361" s="4">
        <v>45566</v>
      </c>
      <c r="D361" s="7" t="s">
        <v>1742</v>
      </c>
      <c r="E361" s="7" t="s">
        <v>1743</v>
      </c>
      <c r="F361" s="7" t="s">
        <v>1744</v>
      </c>
    </row>
    <row r="362" spans="1:6" x14ac:dyDescent="0.25">
      <c r="A362" s="7">
        <v>134</v>
      </c>
      <c r="B362" s="4">
        <v>43144</v>
      </c>
      <c r="C362" s="4">
        <v>43881</v>
      </c>
      <c r="D362" s="7" t="s">
        <v>1745</v>
      </c>
      <c r="E362" s="7" t="s">
        <v>1746</v>
      </c>
      <c r="F362" s="7" t="s">
        <v>1747</v>
      </c>
    </row>
    <row r="363" spans="1:6" x14ac:dyDescent="0.25">
      <c r="A363" s="7">
        <v>135</v>
      </c>
      <c r="B363" s="4">
        <v>43687</v>
      </c>
      <c r="C363" s="4">
        <v>44977</v>
      </c>
      <c r="D363" s="7" t="s">
        <v>1748</v>
      </c>
      <c r="E363" s="7" t="s">
        <v>1749</v>
      </c>
      <c r="F363" s="7" t="s">
        <v>1750</v>
      </c>
    </row>
    <row r="364" spans="1:6" x14ac:dyDescent="0.25">
      <c r="A364" s="7">
        <v>135</v>
      </c>
      <c r="B364" s="4">
        <v>42195</v>
      </c>
      <c r="C364" s="4">
        <v>43682</v>
      </c>
      <c r="D364" s="7" t="s">
        <v>1748</v>
      </c>
      <c r="E364" s="7" t="s">
        <v>1751</v>
      </c>
      <c r="F364" s="7" t="s">
        <v>1752</v>
      </c>
    </row>
    <row r="365" spans="1:6" x14ac:dyDescent="0.25">
      <c r="A365" s="7">
        <v>135</v>
      </c>
      <c r="B365" s="4">
        <v>40400</v>
      </c>
      <c r="C365" s="4">
        <v>41075</v>
      </c>
      <c r="D365" s="7" t="s">
        <v>1748</v>
      </c>
      <c r="E365" s="7" t="s">
        <v>1753</v>
      </c>
      <c r="F365" s="7" t="s">
        <v>1754</v>
      </c>
    </row>
    <row r="366" spans="1:6" x14ac:dyDescent="0.25">
      <c r="A366">
        <v>136</v>
      </c>
      <c r="B366" s="4">
        <v>45247</v>
      </c>
      <c r="C366" s="4">
        <v>45721</v>
      </c>
      <c r="D366" t="s">
        <v>1834</v>
      </c>
      <c r="E366" s="21" t="s">
        <v>1837</v>
      </c>
      <c r="F366" s="8" t="s">
        <v>976</v>
      </c>
    </row>
    <row r="367" spans="1:6" x14ac:dyDescent="0.25">
      <c r="A367">
        <v>136</v>
      </c>
      <c r="B367" s="4">
        <v>44988</v>
      </c>
      <c r="C367" s="4">
        <v>45241</v>
      </c>
      <c r="D367" t="s">
        <v>1835</v>
      </c>
      <c r="E367" t="s">
        <v>1838</v>
      </c>
      <c r="F367" s="8" t="s">
        <v>976</v>
      </c>
    </row>
    <row r="368" spans="1:6" x14ac:dyDescent="0.25">
      <c r="A368">
        <v>136</v>
      </c>
      <c r="B368" s="4">
        <v>44290</v>
      </c>
      <c r="C368" s="4">
        <v>44959</v>
      </c>
      <c r="D368" t="s">
        <v>1836</v>
      </c>
      <c r="E368" s="21" t="s">
        <v>1049</v>
      </c>
      <c r="F368" s="8" t="s">
        <v>976</v>
      </c>
    </row>
    <row r="369" spans="1:6" x14ac:dyDescent="0.25">
      <c r="A369">
        <v>137</v>
      </c>
      <c r="B369" s="4">
        <v>38576</v>
      </c>
      <c r="C369" s="4">
        <v>39071</v>
      </c>
      <c r="D369" t="s">
        <v>1765</v>
      </c>
      <c r="E369" t="s">
        <v>1766</v>
      </c>
      <c r="F369" t="s">
        <v>1767</v>
      </c>
    </row>
    <row r="370" spans="1:6" x14ac:dyDescent="0.25">
      <c r="A370">
        <v>137</v>
      </c>
      <c r="B370" s="4">
        <v>36576</v>
      </c>
      <c r="C370" s="4">
        <v>38492</v>
      </c>
      <c r="D370" t="s">
        <v>1768</v>
      </c>
      <c r="E370" t="s">
        <v>1769</v>
      </c>
      <c r="F370" t="s">
        <v>1770</v>
      </c>
    </row>
    <row r="371" spans="1:6" x14ac:dyDescent="0.25">
      <c r="A371">
        <v>138</v>
      </c>
      <c r="B371" s="4">
        <v>44563</v>
      </c>
      <c r="C371" s="4">
        <v>45386</v>
      </c>
      <c r="D371" t="s">
        <v>1771</v>
      </c>
      <c r="E371" t="s">
        <v>1772</v>
      </c>
      <c r="F371" t="s">
        <v>976</v>
      </c>
    </row>
    <row r="372" spans="1:6" x14ac:dyDescent="0.25">
      <c r="A372">
        <v>138</v>
      </c>
      <c r="B372" s="4">
        <v>42736</v>
      </c>
      <c r="C372" s="4">
        <v>43544</v>
      </c>
      <c r="D372" t="s">
        <v>1773</v>
      </c>
      <c r="E372" t="s">
        <v>1772</v>
      </c>
      <c r="F372" t="s">
        <v>976</v>
      </c>
    </row>
    <row r="373" spans="1:6" x14ac:dyDescent="0.25">
      <c r="A373">
        <v>139</v>
      </c>
      <c r="B373" s="4">
        <v>43099</v>
      </c>
      <c r="C373" s="4">
        <v>44063</v>
      </c>
      <c r="D373" t="s">
        <v>1774</v>
      </c>
      <c r="E373" t="s">
        <v>1775</v>
      </c>
      <c r="F373" t="s">
        <v>1776</v>
      </c>
    </row>
    <row r="374" spans="1:6" x14ac:dyDescent="0.25">
      <c r="A374">
        <v>139</v>
      </c>
      <c r="B374" s="4">
        <v>42006</v>
      </c>
      <c r="C374" s="4">
        <v>43089</v>
      </c>
      <c r="D374" t="s">
        <v>1777</v>
      </c>
      <c r="E374" t="s">
        <v>1778</v>
      </c>
      <c r="F374" t="s">
        <v>1779</v>
      </c>
    </row>
    <row r="375" spans="1:6" x14ac:dyDescent="0.25">
      <c r="A375">
        <v>139</v>
      </c>
      <c r="B375" s="4">
        <v>41641</v>
      </c>
      <c r="C375" s="4">
        <v>42003</v>
      </c>
      <c r="D375" t="s">
        <v>1780</v>
      </c>
      <c r="E375" t="s">
        <v>1781</v>
      </c>
      <c r="F375" t="s">
        <v>1779</v>
      </c>
    </row>
    <row r="376" spans="1:6" x14ac:dyDescent="0.25">
      <c r="A376">
        <v>140</v>
      </c>
      <c r="B376" s="4">
        <v>42957</v>
      </c>
      <c r="C376" s="4">
        <v>43475</v>
      </c>
      <c r="D376" t="s">
        <v>1782</v>
      </c>
      <c r="E376" t="s">
        <v>1783</v>
      </c>
      <c r="F376" t="s">
        <v>976</v>
      </c>
    </row>
    <row r="377" spans="1:6" x14ac:dyDescent="0.25">
      <c r="A377">
        <v>140</v>
      </c>
      <c r="B377" s="4">
        <v>42771</v>
      </c>
      <c r="C377" s="4">
        <v>42931</v>
      </c>
      <c r="D377" t="s">
        <v>1784</v>
      </c>
      <c r="E377" t="s">
        <v>1785</v>
      </c>
      <c r="F377" t="s">
        <v>976</v>
      </c>
    </row>
    <row r="378" spans="1:6" x14ac:dyDescent="0.25">
      <c r="A378">
        <v>140</v>
      </c>
      <c r="B378" s="4">
        <v>40400</v>
      </c>
      <c r="C378" s="4">
        <v>41255</v>
      </c>
      <c r="D378" t="s">
        <v>1786</v>
      </c>
      <c r="E378" t="s">
        <v>1787</v>
      </c>
      <c r="F378" t="s">
        <v>976</v>
      </c>
    </row>
    <row r="379" spans="1:6" x14ac:dyDescent="0.25">
      <c r="A379">
        <v>141</v>
      </c>
      <c r="B379" s="4">
        <v>42520</v>
      </c>
      <c r="C379" s="4">
        <v>43910</v>
      </c>
      <c r="D379" t="s">
        <v>1788</v>
      </c>
      <c r="E379" t="s">
        <v>976</v>
      </c>
      <c r="F379" t="s">
        <v>1789</v>
      </c>
    </row>
    <row r="380" spans="1:6" x14ac:dyDescent="0.25">
      <c r="A380">
        <v>141</v>
      </c>
      <c r="B380" s="4">
        <v>41279</v>
      </c>
      <c r="C380" s="4">
        <v>41430</v>
      </c>
      <c r="D380" t="s">
        <v>1790</v>
      </c>
      <c r="E380" t="s">
        <v>1791</v>
      </c>
      <c r="F380" t="s">
        <v>1789</v>
      </c>
    </row>
    <row r="381" spans="1:6" x14ac:dyDescent="0.25">
      <c r="A381">
        <v>142</v>
      </c>
      <c r="B381" s="4">
        <v>42795</v>
      </c>
      <c r="C381" s="4">
        <v>43529</v>
      </c>
      <c r="D381" t="s">
        <v>1792</v>
      </c>
      <c r="E381" t="s">
        <v>1793</v>
      </c>
      <c r="F381" t="s">
        <v>1794</v>
      </c>
    </row>
    <row r="382" spans="1:6" x14ac:dyDescent="0.25">
      <c r="A382">
        <v>142</v>
      </c>
      <c r="B382" s="4">
        <v>35911</v>
      </c>
      <c r="C382" s="4">
        <v>43131</v>
      </c>
      <c r="D382" t="s">
        <v>1795</v>
      </c>
      <c r="E382" t="s">
        <v>1796</v>
      </c>
      <c r="F382" t="s">
        <v>1797</v>
      </c>
    </row>
    <row r="383" spans="1:6" x14ac:dyDescent="0.25">
      <c r="A383">
        <v>143</v>
      </c>
      <c r="B383" s="4">
        <v>37987</v>
      </c>
      <c r="C383" s="4">
        <v>43101</v>
      </c>
      <c r="D383" t="s">
        <v>1798</v>
      </c>
      <c r="E383" t="s">
        <v>1799</v>
      </c>
      <c r="F383" t="s">
        <v>1800</v>
      </c>
    </row>
    <row r="384" spans="1:6" x14ac:dyDescent="0.25">
      <c r="A384">
        <v>143</v>
      </c>
      <c r="B384" s="4">
        <v>43101</v>
      </c>
      <c r="C384" s="4">
        <v>44197</v>
      </c>
      <c r="D384" t="s">
        <v>1801</v>
      </c>
      <c r="E384" t="s">
        <v>1802</v>
      </c>
      <c r="F384" t="s">
        <v>1803</v>
      </c>
    </row>
    <row r="385" spans="1:6" x14ac:dyDescent="0.25">
      <c r="A385">
        <v>144</v>
      </c>
      <c r="B385" s="4">
        <v>42370</v>
      </c>
      <c r="C385" s="4">
        <v>42814</v>
      </c>
      <c r="D385" t="s">
        <v>1804</v>
      </c>
      <c r="E385" t="s">
        <v>1805</v>
      </c>
      <c r="F385" t="s">
        <v>1806</v>
      </c>
    </row>
    <row r="386" spans="1:6" x14ac:dyDescent="0.25">
      <c r="A386">
        <v>144</v>
      </c>
      <c r="B386" s="4">
        <v>42734</v>
      </c>
      <c r="C386" s="4">
        <v>43508</v>
      </c>
      <c r="D386" t="s">
        <v>1807</v>
      </c>
      <c r="E386" t="s">
        <v>1808</v>
      </c>
      <c r="F386" t="s">
        <v>1809</v>
      </c>
    </row>
    <row r="387" spans="1:6" x14ac:dyDescent="0.25">
      <c r="A387">
        <v>144</v>
      </c>
      <c r="B387" s="4">
        <v>42005</v>
      </c>
      <c r="C387" s="4">
        <v>42734</v>
      </c>
      <c r="D387" t="s">
        <v>1810</v>
      </c>
      <c r="E387" t="s">
        <v>1811</v>
      </c>
      <c r="F387" t="s">
        <v>1812</v>
      </c>
    </row>
    <row r="388" spans="1:6" x14ac:dyDescent="0.25">
      <c r="A388">
        <v>145</v>
      </c>
      <c r="B388" s="4">
        <v>45449</v>
      </c>
      <c r="C388" s="4">
        <v>45736</v>
      </c>
      <c r="D388" t="s">
        <v>1813</v>
      </c>
      <c r="E388" t="s">
        <v>1814</v>
      </c>
      <c r="F388" t="s">
        <v>1815</v>
      </c>
    </row>
    <row r="389" spans="1:6" x14ac:dyDescent="0.25">
      <c r="A389">
        <v>145</v>
      </c>
      <c r="B389" s="4">
        <v>45293</v>
      </c>
      <c r="C389" s="4">
        <v>45463</v>
      </c>
      <c r="D389" t="s">
        <v>1816</v>
      </c>
      <c r="E389" t="s">
        <v>1817</v>
      </c>
      <c r="F389" t="s">
        <v>1818</v>
      </c>
    </row>
    <row r="390" spans="1:6" x14ac:dyDescent="0.25">
      <c r="A390">
        <v>145</v>
      </c>
      <c r="B390" s="4">
        <v>44562</v>
      </c>
      <c r="C390" s="4">
        <v>45445</v>
      </c>
      <c r="D390" t="s">
        <v>1819</v>
      </c>
      <c r="E390" t="s">
        <v>1817</v>
      </c>
      <c r="F390" t="s">
        <v>1820</v>
      </c>
    </row>
    <row r="391" spans="1:6" x14ac:dyDescent="0.25">
      <c r="A391">
        <v>146</v>
      </c>
      <c r="B391" s="4">
        <v>42957</v>
      </c>
      <c r="C391" s="4">
        <v>43475</v>
      </c>
      <c r="D391" t="s">
        <v>1782</v>
      </c>
      <c r="E391" t="s">
        <v>1783</v>
      </c>
      <c r="F391" t="s">
        <v>976</v>
      </c>
    </row>
    <row r="392" spans="1:6" x14ac:dyDescent="0.25">
      <c r="A392">
        <v>146</v>
      </c>
      <c r="B392" s="4">
        <v>44206</v>
      </c>
      <c r="C392" s="4">
        <v>44560</v>
      </c>
      <c r="D392" t="s">
        <v>1821</v>
      </c>
      <c r="E392" t="s">
        <v>1822</v>
      </c>
      <c r="F392" t="s">
        <v>1822</v>
      </c>
    </row>
    <row r="393" spans="1:6" x14ac:dyDescent="0.25">
      <c r="A393">
        <v>146</v>
      </c>
      <c r="B393" s="4">
        <v>43758</v>
      </c>
      <c r="C393" s="4">
        <v>44185</v>
      </c>
      <c r="D393" t="s">
        <v>1823</v>
      </c>
      <c r="E393" t="s">
        <v>1824</v>
      </c>
      <c r="F393" t="s">
        <v>1825</v>
      </c>
    </row>
    <row r="394" spans="1:6" x14ac:dyDescent="0.25">
      <c r="A394">
        <v>147</v>
      </c>
      <c r="B394" s="4">
        <v>45007</v>
      </c>
      <c r="C394" s="4">
        <v>45746</v>
      </c>
      <c r="D394" t="s">
        <v>882</v>
      </c>
      <c r="E394" t="s">
        <v>1840</v>
      </c>
      <c r="F394" t="s">
        <v>976</v>
      </c>
    </row>
    <row r="395" spans="1:6" x14ac:dyDescent="0.25">
      <c r="A395">
        <v>147</v>
      </c>
      <c r="B395" s="4">
        <v>44198</v>
      </c>
      <c r="C395" s="4">
        <v>45005</v>
      </c>
      <c r="D395" t="s">
        <v>1841</v>
      </c>
      <c r="E395" t="s">
        <v>1843</v>
      </c>
      <c r="F395" s="13" t="s">
        <v>1844</v>
      </c>
    </row>
    <row r="396" spans="1:6" x14ac:dyDescent="0.25">
      <c r="A396">
        <v>147</v>
      </c>
      <c r="B396" s="4">
        <v>44051</v>
      </c>
      <c r="C396" s="4">
        <v>44197</v>
      </c>
      <c r="D396" t="s">
        <v>1842</v>
      </c>
      <c r="E396" t="s">
        <v>1071</v>
      </c>
      <c r="F396" s="13" t="s">
        <v>1845</v>
      </c>
    </row>
    <row r="397" spans="1:6" x14ac:dyDescent="0.25">
      <c r="A397">
        <v>148</v>
      </c>
      <c r="B397" s="11">
        <v>44479</v>
      </c>
      <c r="C397" s="11">
        <v>45574</v>
      </c>
      <c r="D397" s="8" t="s">
        <v>905</v>
      </c>
      <c r="E397" s="8" t="s">
        <v>1827</v>
      </c>
      <c r="F397" s="9" t="s">
        <v>976</v>
      </c>
    </row>
    <row r="398" spans="1:6" x14ac:dyDescent="0.25">
      <c r="A398">
        <v>148</v>
      </c>
      <c r="B398" s="11">
        <v>43834</v>
      </c>
      <c r="C398" s="11">
        <v>44378</v>
      </c>
      <c r="D398" s="8" t="s">
        <v>1054</v>
      </c>
      <c r="E398" s="8" t="s">
        <v>1828</v>
      </c>
      <c r="F398" s="8" t="s">
        <v>1829</v>
      </c>
    </row>
    <row r="399" spans="1:6" x14ac:dyDescent="0.25">
      <c r="A399">
        <v>148</v>
      </c>
      <c r="B399" s="11">
        <v>41640</v>
      </c>
      <c r="C399" s="11">
        <v>44378</v>
      </c>
      <c r="D399" s="8" t="s">
        <v>1830</v>
      </c>
      <c r="E399" s="8" t="s">
        <v>1831</v>
      </c>
      <c r="F399" s="8" t="s">
        <v>1832</v>
      </c>
    </row>
    <row r="400" spans="1:6" x14ac:dyDescent="0.25">
      <c r="A400" s="8">
        <v>149</v>
      </c>
      <c r="B400" s="11">
        <v>44479</v>
      </c>
      <c r="C400" s="11">
        <v>45574</v>
      </c>
      <c r="D400" s="8" t="s">
        <v>905</v>
      </c>
      <c r="E400" s="8" t="s">
        <v>1855</v>
      </c>
      <c r="F400" s="8" t="s">
        <v>976</v>
      </c>
    </row>
    <row r="401" spans="1:6" x14ac:dyDescent="0.25">
      <c r="A401" s="8">
        <v>149</v>
      </c>
      <c r="B401" s="11">
        <v>35065</v>
      </c>
      <c r="C401" s="11">
        <v>44926</v>
      </c>
      <c r="D401" s="8" t="s">
        <v>1856</v>
      </c>
      <c r="E401" s="8" t="s">
        <v>1549</v>
      </c>
      <c r="F401" s="8" t="s">
        <v>1857</v>
      </c>
    </row>
    <row r="402" spans="1:6" x14ac:dyDescent="0.25">
      <c r="A402" s="8">
        <v>149</v>
      </c>
      <c r="B402" s="11">
        <v>39814</v>
      </c>
      <c r="C402" s="11">
        <v>40544</v>
      </c>
      <c r="D402" s="8" t="s">
        <v>1858</v>
      </c>
      <c r="E402" s="8" t="s">
        <v>1859</v>
      </c>
      <c r="F402" s="8" t="s">
        <v>1860</v>
      </c>
    </row>
    <row r="403" spans="1:6" x14ac:dyDescent="0.25">
      <c r="A403" s="8">
        <v>150</v>
      </c>
      <c r="B403" s="11">
        <v>44844</v>
      </c>
      <c r="C403" s="11">
        <v>45574</v>
      </c>
      <c r="D403" s="8" t="s">
        <v>905</v>
      </c>
      <c r="E403" s="8" t="s">
        <v>1861</v>
      </c>
      <c r="F403" s="9" t="s">
        <v>976</v>
      </c>
    </row>
    <row r="404" spans="1:6" x14ac:dyDescent="0.25">
      <c r="A404" s="8">
        <v>150</v>
      </c>
      <c r="B404" s="11">
        <v>41557</v>
      </c>
      <c r="C404" s="11">
        <v>45565</v>
      </c>
      <c r="D404" s="8" t="s">
        <v>1862</v>
      </c>
      <c r="E404" s="8" t="s">
        <v>1863</v>
      </c>
      <c r="F404" s="9" t="s">
        <v>1864</v>
      </c>
    </row>
    <row r="405" spans="1:6" x14ac:dyDescent="0.25">
      <c r="A405" s="8">
        <v>150</v>
      </c>
      <c r="B405" s="11">
        <v>41034</v>
      </c>
      <c r="C405" s="11">
        <v>41881</v>
      </c>
      <c r="D405" s="8" t="s">
        <v>1865</v>
      </c>
      <c r="E405" s="8" t="s">
        <v>1578</v>
      </c>
      <c r="F405" s="8" t="s">
        <v>1866</v>
      </c>
    </row>
    <row r="406" spans="1:6" x14ac:dyDescent="0.25">
      <c r="A406" s="8">
        <v>151</v>
      </c>
      <c r="B406" s="11">
        <v>44459</v>
      </c>
      <c r="C406" s="11">
        <v>44946</v>
      </c>
      <c r="D406" s="9" t="s">
        <v>1867</v>
      </c>
      <c r="E406" s="8" t="s">
        <v>1868</v>
      </c>
      <c r="F406" s="8" t="s">
        <v>976</v>
      </c>
    </row>
    <row r="407" spans="1:6" x14ac:dyDescent="0.25">
      <c r="A407" s="8">
        <v>151</v>
      </c>
      <c r="B407" s="11">
        <v>43636</v>
      </c>
      <c r="C407" s="11">
        <v>44469</v>
      </c>
      <c r="D407" s="9" t="s">
        <v>1869</v>
      </c>
      <c r="E407" s="8" t="s">
        <v>1870</v>
      </c>
      <c r="F407" s="8" t="s">
        <v>976</v>
      </c>
    </row>
    <row r="408" spans="1:6" x14ac:dyDescent="0.25">
      <c r="A408" s="8">
        <v>151</v>
      </c>
      <c r="B408" s="11">
        <v>43510</v>
      </c>
      <c r="C408" s="11">
        <v>43626</v>
      </c>
      <c r="D408" s="9" t="s">
        <v>1869</v>
      </c>
      <c r="E408" s="8" t="s">
        <v>1871</v>
      </c>
      <c r="F408" s="8" t="s">
        <v>976</v>
      </c>
    </row>
    <row r="409" spans="1:6" x14ac:dyDescent="0.25">
      <c r="A409" s="8">
        <v>152</v>
      </c>
      <c r="B409" s="11">
        <v>44671</v>
      </c>
      <c r="C409" s="11">
        <v>45102</v>
      </c>
      <c r="D409" s="8" t="s">
        <v>905</v>
      </c>
      <c r="E409" s="8" t="s">
        <v>1872</v>
      </c>
      <c r="F409" s="8" t="s">
        <v>976</v>
      </c>
    </row>
    <row r="410" spans="1:6" x14ac:dyDescent="0.25">
      <c r="A410" s="8">
        <v>152</v>
      </c>
      <c r="B410" s="11">
        <v>44479</v>
      </c>
      <c r="C410" s="11">
        <v>44640</v>
      </c>
      <c r="D410" s="8" t="s">
        <v>905</v>
      </c>
      <c r="E410" s="8" t="s">
        <v>1873</v>
      </c>
      <c r="F410" s="8" t="s">
        <v>976</v>
      </c>
    </row>
    <row r="411" spans="1:6" x14ac:dyDescent="0.25">
      <c r="A411" s="8">
        <v>152</v>
      </c>
      <c r="B411" s="11">
        <v>38528</v>
      </c>
      <c r="C411" s="11">
        <v>44478</v>
      </c>
      <c r="D411" s="8" t="s">
        <v>905</v>
      </c>
      <c r="E411" s="8" t="s">
        <v>1874</v>
      </c>
      <c r="F411" s="8" t="s">
        <v>976</v>
      </c>
    </row>
    <row r="412" spans="1:6" x14ac:dyDescent="0.25">
      <c r="A412" s="8">
        <v>153</v>
      </c>
      <c r="B412" s="11">
        <v>44375</v>
      </c>
      <c r="C412" s="11">
        <v>45608</v>
      </c>
      <c r="D412" s="8" t="s">
        <v>905</v>
      </c>
      <c r="E412" s="8" t="s">
        <v>1873</v>
      </c>
      <c r="F412" s="8" t="s">
        <v>976</v>
      </c>
    </row>
    <row r="413" spans="1:6" x14ac:dyDescent="0.25">
      <c r="A413" s="8">
        <v>154</v>
      </c>
      <c r="B413" s="11">
        <v>38572</v>
      </c>
      <c r="C413" s="11">
        <v>42226</v>
      </c>
      <c r="D413" s="8" t="s">
        <v>1875</v>
      </c>
      <c r="E413" s="8" t="s">
        <v>1863</v>
      </c>
      <c r="F413" s="8" t="s">
        <v>1863</v>
      </c>
    </row>
    <row r="414" spans="1:6" x14ac:dyDescent="0.25">
      <c r="A414" s="8">
        <v>154</v>
      </c>
      <c r="B414" s="11">
        <v>37653</v>
      </c>
      <c r="C414" s="11">
        <v>38538</v>
      </c>
      <c r="D414" s="8" t="s">
        <v>1876</v>
      </c>
      <c r="E414" s="8" t="s">
        <v>1876</v>
      </c>
      <c r="F414" s="8" t="s">
        <v>1877</v>
      </c>
    </row>
    <row r="415" spans="1:6" x14ac:dyDescent="0.25">
      <c r="A415" s="8">
        <v>155</v>
      </c>
      <c r="B415" s="11">
        <v>42231</v>
      </c>
      <c r="C415" s="11">
        <v>44788</v>
      </c>
      <c r="D415" s="8" t="s">
        <v>1878</v>
      </c>
      <c r="E415" s="8" t="s">
        <v>1879</v>
      </c>
      <c r="F415" s="9" t="s">
        <v>1880</v>
      </c>
    </row>
    <row r="416" spans="1:6" x14ac:dyDescent="0.25">
      <c r="A416" s="8">
        <v>156</v>
      </c>
      <c r="B416" s="11">
        <v>42583</v>
      </c>
      <c r="C416" s="11">
        <v>42430</v>
      </c>
      <c r="D416" s="8" t="s">
        <v>1881</v>
      </c>
      <c r="E416" s="8" t="s">
        <v>1882</v>
      </c>
      <c r="F416" s="8" t="s">
        <v>1883</v>
      </c>
    </row>
    <row r="417" spans="1:6" x14ac:dyDescent="0.25">
      <c r="A417" s="8">
        <v>156</v>
      </c>
      <c r="B417" s="11">
        <v>42583</v>
      </c>
      <c r="C417" s="11">
        <v>42430</v>
      </c>
      <c r="D417" s="8" t="s">
        <v>1881</v>
      </c>
      <c r="E417" s="8" t="s">
        <v>1884</v>
      </c>
      <c r="F417" s="8" t="s">
        <v>1885</v>
      </c>
    </row>
    <row r="418" spans="1:6" x14ac:dyDescent="0.25">
      <c r="A418" s="8">
        <v>156</v>
      </c>
      <c r="B418" s="11">
        <v>42583</v>
      </c>
      <c r="C418" s="11">
        <v>42583</v>
      </c>
      <c r="D418" s="8" t="s">
        <v>1886</v>
      </c>
      <c r="E418" s="8" t="s">
        <v>1887</v>
      </c>
      <c r="F418" s="8" t="s">
        <v>1888</v>
      </c>
    </row>
    <row r="419" spans="1:6" x14ac:dyDescent="0.25">
      <c r="A419" s="8">
        <v>157</v>
      </c>
      <c r="B419" s="11">
        <v>40765</v>
      </c>
      <c r="C419" s="11">
        <v>43363</v>
      </c>
      <c r="D419" s="8" t="s">
        <v>1719</v>
      </c>
      <c r="E419" s="8" t="s">
        <v>1889</v>
      </c>
      <c r="F419" s="8" t="s">
        <v>1890</v>
      </c>
    </row>
    <row r="420" spans="1:6" x14ac:dyDescent="0.25">
      <c r="A420" s="8">
        <v>157</v>
      </c>
      <c r="B420" s="11">
        <v>39365</v>
      </c>
      <c r="C420" s="11">
        <v>40836</v>
      </c>
      <c r="D420" s="8" t="s">
        <v>1891</v>
      </c>
      <c r="E420" s="8" t="s">
        <v>1892</v>
      </c>
      <c r="F420" s="8" t="s">
        <v>1893</v>
      </c>
    </row>
    <row r="421" spans="1:6" x14ac:dyDescent="0.25">
      <c r="A421" s="8">
        <v>157</v>
      </c>
      <c r="B421" s="11">
        <v>38056</v>
      </c>
      <c r="C421" s="11">
        <v>39324</v>
      </c>
      <c r="D421" s="8" t="s">
        <v>1719</v>
      </c>
      <c r="E421" s="8" t="s">
        <v>985</v>
      </c>
      <c r="F421" s="9" t="s">
        <v>1894</v>
      </c>
    </row>
    <row r="422" spans="1:6" s="15" customFormat="1" x14ac:dyDescent="0.25">
      <c r="A422" s="8">
        <v>158</v>
      </c>
      <c r="B422" s="11">
        <v>44594</v>
      </c>
      <c r="C422" s="11">
        <v>44775</v>
      </c>
      <c r="D422" s="8" t="s">
        <v>882</v>
      </c>
      <c r="E422" s="8" t="s">
        <v>1683</v>
      </c>
      <c r="F422" s="9" t="s">
        <v>1925</v>
      </c>
    </row>
    <row r="423" spans="1:6" s="15" customFormat="1" x14ac:dyDescent="0.25">
      <c r="A423" s="8">
        <v>158</v>
      </c>
      <c r="B423" s="11">
        <v>44175</v>
      </c>
      <c r="C423" s="11">
        <v>44591</v>
      </c>
      <c r="D423" s="8" t="s">
        <v>1923</v>
      </c>
      <c r="E423" s="8" t="s">
        <v>1924</v>
      </c>
      <c r="F423" s="9" t="s">
        <v>1926</v>
      </c>
    </row>
    <row r="424" spans="1:6" x14ac:dyDescent="0.25">
      <c r="A424" s="8">
        <v>159</v>
      </c>
      <c r="B424" s="11">
        <v>44258</v>
      </c>
      <c r="C424" s="11">
        <v>45041</v>
      </c>
      <c r="D424" s="8" t="s">
        <v>1899</v>
      </c>
      <c r="E424" s="8" t="s">
        <v>1900</v>
      </c>
      <c r="F424" s="9" t="s">
        <v>1901</v>
      </c>
    </row>
    <row r="425" spans="1:6" x14ac:dyDescent="0.25">
      <c r="A425" s="8">
        <v>159</v>
      </c>
      <c r="B425" s="11">
        <v>42531</v>
      </c>
      <c r="C425" s="11">
        <v>44252</v>
      </c>
      <c r="D425" s="8" t="s">
        <v>1902</v>
      </c>
      <c r="E425" s="8" t="s">
        <v>1902</v>
      </c>
      <c r="F425" s="9" t="s">
        <v>1903</v>
      </c>
    </row>
    <row r="426" spans="1:6" x14ac:dyDescent="0.25">
      <c r="A426" s="8">
        <v>159</v>
      </c>
      <c r="B426" s="11">
        <v>41861</v>
      </c>
      <c r="C426" s="11">
        <v>42144</v>
      </c>
      <c r="D426" s="8" t="s">
        <v>1904</v>
      </c>
      <c r="E426" s="8" t="s">
        <v>1905</v>
      </c>
      <c r="F426" s="9" t="s">
        <v>1906</v>
      </c>
    </row>
    <row r="427" spans="1:6" x14ac:dyDescent="0.25">
      <c r="A427" s="8">
        <v>160</v>
      </c>
      <c r="B427" s="11">
        <v>41435</v>
      </c>
      <c r="C427" s="11">
        <v>41575</v>
      </c>
      <c r="D427" s="8" t="s">
        <v>1907</v>
      </c>
      <c r="E427" s="8" t="s">
        <v>1908</v>
      </c>
      <c r="F427" s="8" t="s">
        <v>1909</v>
      </c>
    </row>
    <row r="428" spans="1:6" x14ac:dyDescent="0.25">
      <c r="A428" s="8">
        <v>160</v>
      </c>
      <c r="B428" s="11">
        <v>41398</v>
      </c>
      <c r="C428" s="11">
        <v>41428</v>
      </c>
      <c r="D428" s="8" t="s">
        <v>1910</v>
      </c>
      <c r="E428" s="8" t="s">
        <v>1911</v>
      </c>
      <c r="F428" s="8" t="s">
        <v>1912</v>
      </c>
    </row>
    <row r="429" spans="1:6" x14ac:dyDescent="0.25">
      <c r="A429" s="8">
        <v>160</v>
      </c>
      <c r="B429" s="11">
        <v>40406</v>
      </c>
      <c r="C429" s="11">
        <v>40975</v>
      </c>
      <c r="D429" s="8" t="s">
        <v>1913</v>
      </c>
      <c r="E429" s="8" t="s">
        <v>1914</v>
      </c>
      <c r="F429" s="8" t="s">
        <v>1915</v>
      </c>
    </row>
    <row r="430" spans="1:6" x14ac:dyDescent="0.25">
      <c r="A430" s="8">
        <v>161</v>
      </c>
      <c r="B430" s="4">
        <v>45032</v>
      </c>
      <c r="C430" s="4">
        <v>45682</v>
      </c>
      <c r="D430" s="15" t="s">
        <v>1916</v>
      </c>
      <c r="E430" s="16" t="s">
        <v>1917</v>
      </c>
      <c r="F430" s="13" t="s">
        <v>1918</v>
      </c>
    </row>
    <row r="431" spans="1:6" x14ac:dyDescent="0.25">
      <c r="A431" s="8">
        <v>161</v>
      </c>
      <c r="B431" s="4">
        <v>44363</v>
      </c>
      <c r="C431" s="4">
        <v>45000</v>
      </c>
      <c r="D431" s="15" t="s">
        <v>1916</v>
      </c>
      <c r="E431" s="13" t="s">
        <v>1919</v>
      </c>
      <c r="F431" s="13" t="s">
        <v>1920</v>
      </c>
    </row>
    <row r="432" spans="1:6" x14ac:dyDescent="0.25">
      <c r="A432" s="8">
        <v>161</v>
      </c>
      <c r="B432" s="4">
        <v>44212</v>
      </c>
      <c r="C432" s="4">
        <v>44212</v>
      </c>
      <c r="D432" s="15" t="s">
        <v>1916</v>
      </c>
      <c r="E432" s="13" t="s">
        <v>1921</v>
      </c>
      <c r="F432" s="13" t="s">
        <v>1922</v>
      </c>
    </row>
    <row r="433" spans="1:6" x14ac:dyDescent="0.25">
      <c r="A433" s="8">
        <v>162</v>
      </c>
      <c r="B433" s="4">
        <v>44927</v>
      </c>
      <c r="C433" s="4">
        <v>45595</v>
      </c>
      <c r="D433" s="15" t="s">
        <v>1929</v>
      </c>
      <c r="E433" s="15" t="s">
        <v>1930</v>
      </c>
      <c r="F433" s="13" t="s">
        <v>1931</v>
      </c>
    </row>
    <row r="434" spans="1:6" x14ac:dyDescent="0.25">
      <c r="A434" s="8">
        <v>162</v>
      </c>
      <c r="B434" s="4">
        <v>43863</v>
      </c>
      <c r="C434" s="4">
        <v>44612</v>
      </c>
      <c r="D434" s="15" t="s">
        <v>1932</v>
      </c>
      <c r="E434" s="15" t="s">
        <v>1930</v>
      </c>
      <c r="F434" s="13" t="s">
        <v>1933</v>
      </c>
    </row>
    <row r="435" spans="1:6" x14ac:dyDescent="0.25">
      <c r="A435" s="8">
        <v>162</v>
      </c>
      <c r="B435" s="4">
        <v>43466</v>
      </c>
      <c r="C435" s="4">
        <v>43862</v>
      </c>
      <c r="D435" s="15" t="s">
        <v>1934</v>
      </c>
      <c r="E435" s="15" t="s">
        <v>1930</v>
      </c>
      <c r="F435" s="13" t="s">
        <v>1935</v>
      </c>
    </row>
    <row r="436" spans="1:6" x14ac:dyDescent="0.25">
      <c r="A436" s="8">
        <v>163</v>
      </c>
      <c r="B436" s="11">
        <v>44155</v>
      </c>
      <c r="C436" s="11">
        <v>44346</v>
      </c>
      <c r="D436" s="8" t="s">
        <v>1936</v>
      </c>
      <c r="E436" s="8" t="s">
        <v>1937</v>
      </c>
      <c r="F436" s="9" t="s">
        <v>1938</v>
      </c>
    </row>
    <row r="437" spans="1:6" x14ac:dyDescent="0.25">
      <c r="A437" s="8">
        <v>163</v>
      </c>
      <c r="B437" s="11">
        <v>44083</v>
      </c>
      <c r="C437" s="11">
        <v>44093</v>
      </c>
      <c r="D437" s="8" t="s">
        <v>1937</v>
      </c>
      <c r="E437" s="8" t="s">
        <v>1575</v>
      </c>
      <c r="F437" s="9" t="s">
        <v>1939</v>
      </c>
    </row>
    <row r="438" spans="1:6" x14ac:dyDescent="0.25">
      <c r="A438" s="8">
        <v>163</v>
      </c>
      <c r="B438" s="11">
        <v>42767</v>
      </c>
      <c r="C438" s="11">
        <v>44002</v>
      </c>
      <c r="D438" s="8" t="s">
        <v>1940</v>
      </c>
      <c r="E438" s="8" t="s">
        <v>1941</v>
      </c>
      <c r="F438" s="9" t="s">
        <v>1942</v>
      </c>
    </row>
    <row r="439" spans="1:6" x14ac:dyDescent="0.25">
      <c r="A439" s="8">
        <v>164</v>
      </c>
      <c r="B439" s="4">
        <v>44510</v>
      </c>
      <c r="C439" s="4">
        <v>45493</v>
      </c>
      <c r="D439" t="s">
        <v>1944</v>
      </c>
      <c r="E439" s="8" t="s">
        <v>973</v>
      </c>
      <c r="F439" s="8" t="s">
        <v>976</v>
      </c>
    </row>
    <row r="440" spans="1:6" x14ac:dyDescent="0.25">
      <c r="A440" s="8">
        <v>164</v>
      </c>
      <c r="B440" s="4">
        <v>43831</v>
      </c>
      <c r="C440" s="4">
        <v>45504</v>
      </c>
      <c r="D440" t="s">
        <v>1945</v>
      </c>
      <c r="E440" t="s">
        <v>1948</v>
      </c>
      <c r="F440" s="8" t="s">
        <v>976</v>
      </c>
    </row>
    <row r="441" spans="1:6" x14ac:dyDescent="0.25">
      <c r="A441" s="8">
        <v>164</v>
      </c>
      <c r="B441" s="4">
        <v>43831</v>
      </c>
      <c r="C441" s="4">
        <v>43881</v>
      </c>
      <c r="D441" t="s">
        <v>1946</v>
      </c>
      <c r="E441" t="s">
        <v>1947</v>
      </c>
      <c r="F441" s="8" t="s">
        <v>976</v>
      </c>
    </row>
    <row r="442" spans="1:6" x14ac:dyDescent="0.25">
      <c r="A442" s="8">
        <v>165</v>
      </c>
      <c r="B442" s="11">
        <v>43466</v>
      </c>
      <c r="C442" s="11">
        <v>44197</v>
      </c>
      <c r="D442" s="8" t="s">
        <v>905</v>
      </c>
      <c r="E442" s="8" t="s">
        <v>1961</v>
      </c>
      <c r="F442" s="8" t="s">
        <v>1962</v>
      </c>
    </row>
    <row r="443" spans="1:6" x14ac:dyDescent="0.25">
      <c r="A443" s="8">
        <v>165</v>
      </c>
      <c r="B443" s="11">
        <v>43101</v>
      </c>
      <c r="C443" s="11">
        <v>43466</v>
      </c>
      <c r="D443" s="8" t="s">
        <v>1963</v>
      </c>
      <c r="E443" s="8" t="s">
        <v>1964</v>
      </c>
      <c r="F443" s="8" t="s">
        <v>1965</v>
      </c>
    </row>
    <row r="444" spans="1:6" x14ac:dyDescent="0.25">
      <c r="A444" s="8">
        <v>165</v>
      </c>
      <c r="B444" s="11">
        <v>42736</v>
      </c>
      <c r="C444" s="11">
        <v>42887</v>
      </c>
      <c r="D444" s="8" t="s">
        <v>1966</v>
      </c>
      <c r="E444" s="8" t="s">
        <v>1582</v>
      </c>
      <c r="F444" s="8" t="s">
        <v>1967</v>
      </c>
    </row>
    <row r="445" spans="1:6" x14ac:dyDescent="0.25">
      <c r="A445" s="8">
        <v>166</v>
      </c>
      <c r="B445" s="11">
        <v>43549</v>
      </c>
      <c r="C445" s="11">
        <v>43966</v>
      </c>
      <c r="D445" s="8" t="s">
        <v>905</v>
      </c>
      <c r="E445" s="8" t="s">
        <v>1968</v>
      </c>
      <c r="F445" s="8" t="s">
        <v>1969</v>
      </c>
    </row>
    <row r="446" spans="1:6" x14ac:dyDescent="0.25">
      <c r="A446" s="8">
        <v>166</v>
      </c>
      <c r="B446" s="11">
        <v>43383</v>
      </c>
      <c r="C446" s="11">
        <v>43548</v>
      </c>
      <c r="D446" s="8" t="s">
        <v>905</v>
      </c>
      <c r="E446" s="8" t="s">
        <v>1970</v>
      </c>
      <c r="F446" s="8" t="s">
        <v>1971</v>
      </c>
    </row>
    <row r="447" spans="1:6" x14ac:dyDescent="0.25">
      <c r="A447" s="8">
        <v>166</v>
      </c>
      <c r="B447" s="11">
        <v>37904</v>
      </c>
      <c r="C447" s="11">
        <v>43382</v>
      </c>
      <c r="D447" s="8" t="s">
        <v>905</v>
      </c>
      <c r="E447" s="8" t="s">
        <v>1972</v>
      </c>
      <c r="F447" s="8" t="s">
        <v>1973</v>
      </c>
    </row>
    <row r="448" spans="1:6" x14ac:dyDescent="0.25">
      <c r="A448" s="8">
        <v>167</v>
      </c>
      <c r="B448" s="11">
        <v>43466</v>
      </c>
      <c r="C448" s="11">
        <v>44926</v>
      </c>
      <c r="D448" s="8" t="s">
        <v>1974</v>
      </c>
      <c r="E448" s="8" t="s">
        <v>1974</v>
      </c>
      <c r="F448" s="8" t="s">
        <v>976</v>
      </c>
    </row>
    <row r="449" spans="1:6" x14ac:dyDescent="0.25">
      <c r="A449" s="8">
        <v>167</v>
      </c>
      <c r="B449" s="11">
        <v>40544</v>
      </c>
      <c r="C449" s="11">
        <v>43101</v>
      </c>
      <c r="D449" s="8" t="s">
        <v>1975</v>
      </c>
      <c r="E449" s="8" t="s">
        <v>1976</v>
      </c>
      <c r="F449" s="8" t="s">
        <v>976</v>
      </c>
    </row>
    <row r="450" spans="1:6" x14ac:dyDescent="0.25">
      <c r="A450" s="8">
        <v>167</v>
      </c>
      <c r="B450" s="11">
        <v>37622</v>
      </c>
      <c r="C450" s="11">
        <v>39083</v>
      </c>
      <c r="D450" s="8" t="s">
        <v>1977</v>
      </c>
      <c r="E450" s="8" t="s">
        <v>1104</v>
      </c>
      <c r="F450" s="8" t="s">
        <v>976</v>
      </c>
    </row>
    <row r="451" spans="1:6" x14ac:dyDescent="0.25">
      <c r="A451" s="8">
        <v>168</v>
      </c>
      <c r="B451" s="11">
        <v>41343</v>
      </c>
      <c r="C451" s="11">
        <v>42541</v>
      </c>
      <c r="D451" s="8" t="s">
        <v>1978</v>
      </c>
      <c r="E451" s="8" t="s">
        <v>1979</v>
      </c>
      <c r="F451" s="8" t="s">
        <v>1980</v>
      </c>
    </row>
    <row r="452" spans="1:6" x14ac:dyDescent="0.25">
      <c r="A452" s="8">
        <v>168</v>
      </c>
      <c r="B452" s="11">
        <v>40553</v>
      </c>
      <c r="C452" s="11">
        <v>41445</v>
      </c>
      <c r="D452" s="8" t="s">
        <v>1981</v>
      </c>
      <c r="E452" s="8" t="s">
        <v>1982</v>
      </c>
      <c r="F452" s="9" t="s">
        <v>1983</v>
      </c>
    </row>
    <row r="453" spans="1:6" x14ac:dyDescent="0.25">
      <c r="A453" s="8">
        <v>168</v>
      </c>
      <c r="B453" s="11">
        <v>40545</v>
      </c>
      <c r="C453" s="11">
        <v>40699</v>
      </c>
      <c r="D453" s="8" t="s">
        <v>1984</v>
      </c>
      <c r="E453" s="8" t="s">
        <v>1985</v>
      </c>
      <c r="F453" s="9" t="s">
        <v>1986</v>
      </c>
    </row>
    <row r="454" spans="1:6" x14ac:dyDescent="0.25">
      <c r="A454" s="8">
        <v>169</v>
      </c>
      <c r="B454" s="11">
        <v>34700</v>
      </c>
      <c r="C454" s="11">
        <v>36130</v>
      </c>
      <c r="D454" s="8" t="s">
        <v>1987</v>
      </c>
      <c r="E454" s="8" t="s">
        <v>1988</v>
      </c>
      <c r="F454" s="8" t="s">
        <v>1989</v>
      </c>
    </row>
    <row r="455" spans="1:6" x14ac:dyDescent="0.25">
      <c r="A455" s="8">
        <v>170</v>
      </c>
      <c r="B455" s="11">
        <v>39652</v>
      </c>
      <c r="C455" s="11">
        <v>44488</v>
      </c>
      <c r="D455" s="8" t="s">
        <v>905</v>
      </c>
      <c r="E455" s="8" t="s">
        <v>1990</v>
      </c>
      <c r="F455" s="8" t="s">
        <v>1991</v>
      </c>
    </row>
    <row r="456" spans="1:6" x14ac:dyDescent="0.25">
      <c r="A456" s="8">
        <v>170</v>
      </c>
      <c r="B456" s="11">
        <v>37438</v>
      </c>
      <c r="C456" s="11">
        <v>38412</v>
      </c>
      <c r="D456" s="8" t="s">
        <v>905</v>
      </c>
      <c r="E456" s="8" t="s">
        <v>1992</v>
      </c>
      <c r="F456" s="8" t="s">
        <v>1993</v>
      </c>
    </row>
    <row r="457" spans="1:6" x14ac:dyDescent="0.25">
      <c r="A457" s="8">
        <v>170</v>
      </c>
      <c r="B457" s="11">
        <v>36739</v>
      </c>
      <c r="C457" s="11">
        <v>37196</v>
      </c>
      <c r="D457" s="8" t="s">
        <v>1994</v>
      </c>
      <c r="E457" s="8" t="s">
        <v>1995</v>
      </c>
      <c r="F457" s="8" t="s">
        <v>1996</v>
      </c>
    </row>
    <row r="458" spans="1:6" x14ac:dyDescent="0.25">
      <c r="A458" s="8">
        <v>171</v>
      </c>
      <c r="B458" s="11">
        <v>43102</v>
      </c>
      <c r="C458" s="11">
        <v>44550</v>
      </c>
      <c r="D458" s="8" t="s">
        <v>1997</v>
      </c>
      <c r="E458" s="8" t="s">
        <v>1998</v>
      </c>
      <c r="F458" s="9" t="s">
        <v>1999</v>
      </c>
    </row>
    <row r="459" spans="1:6" x14ac:dyDescent="0.25">
      <c r="A459" s="8">
        <v>171</v>
      </c>
      <c r="B459" s="11">
        <v>41922</v>
      </c>
      <c r="C459" s="11">
        <v>43120</v>
      </c>
      <c r="D459" s="8" t="s">
        <v>2000</v>
      </c>
      <c r="E459" s="8" t="s">
        <v>2001</v>
      </c>
      <c r="F459" s="9" t="s">
        <v>2002</v>
      </c>
    </row>
    <row r="460" spans="1:6" x14ac:dyDescent="0.25">
      <c r="A460" s="8">
        <v>172</v>
      </c>
      <c r="B460" s="11">
        <v>35796</v>
      </c>
      <c r="C460" s="11">
        <v>38991</v>
      </c>
      <c r="D460" s="8" t="s">
        <v>2003</v>
      </c>
      <c r="E460" s="8" t="s">
        <v>2004</v>
      </c>
      <c r="F460" s="8" t="s">
        <v>2005</v>
      </c>
    </row>
    <row r="461" spans="1:6" x14ac:dyDescent="0.25">
      <c r="A461" s="8">
        <v>173</v>
      </c>
      <c r="B461" s="11">
        <v>37848</v>
      </c>
      <c r="C461" s="11">
        <v>44713</v>
      </c>
      <c r="D461" s="8" t="s">
        <v>1477</v>
      </c>
      <c r="E461" s="8" t="s">
        <v>2006</v>
      </c>
      <c r="F461" s="8" t="s">
        <v>2007</v>
      </c>
    </row>
    <row r="462" spans="1:6" x14ac:dyDescent="0.25">
      <c r="A462" s="8">
        <v>173</v>
      </c>
      <c r="B462" s="11">
        <v>37257</v>
      </c>
      <c r="C462" s="11">
        <v>35065</v>
      </c>
      <c r="D462" s="8" t="s">
        <v>2008</v>
      </c>
      <c r="E462" s="8" t="s">
        <v>2009</v>
      </c>
      <c r="F462" s="8" t="s">
        <v>2010</v>
      </c>
    </row>
    <row r="463" spans="1:6" x14ac:dyDescent="0.25">
      <c r="A463" s="8">
        <v>173</v>
      </c>
      <c r="B463" s="11">
        <v>32874</v>
      </c>
      <c r="C463" s="11">
        <v>37257</v>
      </c>
      <c r="D463" s="8" t="s">
        <v>2011</v>
      </c>
      <c r="E463" s="8" t="s">
        <v>2012</v>
      </c>
      <c r="F463" s="8" t="s">
        <v>2013</v>
      </c>
    </row>
    <row r="464" spans="1:6" x14ac:dyDescent="0.25">
      <c r="A464" s="8">
        <v>174</v>
      </c>
      <c r="B464" s="11">
        <v>42125</v>
      </c>
      <c r="C464" s="11">
        <v>42705</v>
      </c>
      <c r="D464" s="8" t="s">
        <v>2014</v>
      </c>
      <c r="E464" s="8" t="s">
        <v>2015</v>
      </c>
      <c r="F464" s="8" t="s">
        <v>2016</v>
      </c>
    </row>
    <row r="465" spans="1:6" x14ac:dyDescent="0.25">
      <c r="A465" s="8">
        <v>174</v>
      </c>
      <c r="B465" s="11">
        <v>35218</v>
      </c>
      <c r="C465" s="11">
        <v>35937</v>
      </c>
      <c r="D465" s="8" t="s">
        <v>2017</v>
      </c>
      <c r="E465" s="8" t="s">
        <v>2018</v>
      </c>
      <c r="F465" s="8" t="s">
        <v>2019</v>
      </c>
    </row>
    <row r="466" spans="1:6" x14ac:dyDescent="0.25">
      <c r="A466" s="8">
        <v>174</v>
      </c>
      <c r="B466" s="11">
        <v>34547</v>
      </c>
      <c r="C466" s="11">
        <v>34669</v>
      </c>
      <c r="D466" s="8" t="s">
        <v>2020</v>
      </c>
      <c r="E466" s="8" t="s">
        <v>2021</v>
      </c>
      <c r="F466" s="8" t="s">
        <v>2022</v>
      </c>
    </row>
    <row r="467" spans="1:6" x14ac:dyDescent="0.25">
      <c r="A467" s="8">
        <v>175</v>
      </c>
      <c r="B467" s="11">
        <v>35780</v>
      </c>
      <c r="C467" s="11">
        <v>36140</v>
      </c>
      <c r="D467" s="8" t="s">
        <v>2023</v>
      </c>
      <c r="E467" s="8" t="s">
        <v>2024</v>
      </c>
      <c r="F467" s="8" t="s">
        <v>1877</v>
      </c>
    </row>
    <row r="468" spans="1:6" x14ac:dyDescent="0.25">
      <c r="A468" s="8">
        <v>176</v>
      </c>
      <c r="B468" s="11">
        <v>34701</v>
      </c>
      <c r="C468" s="11">
        <v>35096</v>
      </c>
      <c r="D468" s="8" t="s">
        <v>2025</v>
      </c>
      <c r="E468" s="8" t="s">
        <v>988</v>
      </c>
      <c r="F468" s="8" t="s">
        <v>2026</v>
      </c>
    </row>
    <row r="469" spans="1:6" x14ac:dyDescent="0.25">
      <c r="A469" s="8">
        <v>176</v>
      </c>
      <c r="B469" s="11">
        <v>33747</v>
      </c>
      <c r="C469" s="11">
        <v>34699</v>
      </c>
      <c r="D469" s="8" t="s">
        <v>2027</v>
      </c>
      <c r="E469" s="8" t="s">
        <v>957</v>
      </c>
      <c r="F469" s="8" t="s">
        <v>2028</v>
      </c>
    </row>
    <row r="470" spans="1:6" x14ac:dyDescent="0.25">
      <c r="A470" s="8">
        <v>176</v>
      </c>
      <c r="B470" s="11">
        <v>31413</v>
      </c>
      <c r="C470" s="11">
        <v>33604</v>
      </c>
      <c r="D470" s="8" t="s">
        <v>1058</v>
      </c>
      <c r="E470" s="8" t="s">
        <v>1725</v>
      </c>
      <c r="F470" s="8" t="s">
        <v>2029</v>
      </c>
    </row>
    <row r="471" spans="1:6" x14ac:dyDescent="0.25">
      <c r="A471" s="8">
        <v>177</v>
      </c>
      <c r="B471" s="4">
        <v>44928</v>
      </c>
      <c r="C471" s="4">
        <v>45109</v>
      </c>
      <c r="D471" t="s">
        <v>2031</v>
      </c>
      <c r="E471" t="s">
        <v>2033</v>
      </c>
      <c r="F471" s="13" t="s">
        <v>2035</v>
      </c>
    </row>
    <row r="472" spans="1:6" x14ac:dyDescent="0.25">
      <c r="A472" s="8">
        <v>177</v>
      </c>
      <c r="B472" s="4">
        <v>41284</v>
      </c>
      <c r="C472" s="4">
        <v>41394</v>
      </c>
      <c r="D472" t="s">
        <v>2032</v>
      </c>
      <c r="E472" t="s">
        <v>2034</v>
      </c>
      <c r="F472" s="13" t="s">
        <v>2036</v>
      </c>
    </row>
    <row r="473" spans="1:6" x14ac:dyDescent="0.25">
      <c r="A473" s="8">
        <v>178</v>
      </c>
      <c r="B473" s="4">
        <v>45297</v>
      </c>
      <c r="C473" s="4">
        <v>45828</v>
      </c>
      <c r="D473" t="s">
        <v>2038</v>
      </c>
      <c r="E473" t="s">
        <v>1791</v>
      </c>
      <c r="F473" s="13" t="s">
        <v>2039</v>
      </c>
    </row>
    <row r="474" spans="1:6" x14ac:dyDescent="0.25">
      <c r="A474" s="8">
        <v>178</v>
      </c>
      <c r="B474" s="4">
        <v>44661</v>
      </c>
      <c r="C474" s="4">
        <v>44671</v>
      </c>
      <c r="D474" t="s">
        <v>2040</v>
      </c>
      <c r="E474" s="15" t="s">
        <v>1791</v>
      </c>
      <c r="F474" s="13" t="s">
        <v>2041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2025-07-08T16:52:12Z</dcterms:created>
  <dcterms:modified xsi:type="dcterms:W3CDTF">2025-07-18T16:19:31Z</dcterms:modified>
</cp:coreProperties>
</file>